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11580" activeTab="0"/>
  </bookViews>
  <sheets>
    <sheet name="Sheet1" sheetId="1" r:id="rId1"/>
    <sheet name="Sheet2" sheetId="2" r:id="rId2"/>
  </sheets>
  <definedNames>
    <definedName name="A">'Sheet2'!$B$1</definedName>
    <definedName name="B">#REF!</definedName>
    <definedName name="D">#REF!</definedName>
    <definedName name="Expenses">'Sheet2'!$B$1</definedName>
    <definedName name="Food">'Sheet2'!$C$2:$C$3</definedName>
    <definedName name="Meal">'Sheet2'!#REF!</definedName>
    <definedName name="Meals">#REF!</definedName>
    <definedName name="Meals2">#REF!</definedName>
    <definedName name="Meals3">'Sheet2'!#REF!</definedName>
    <definedName name="_xlnm.Print_Area" localSheetId="0">'Sheet1'!$A$1:$V$48</definedName>
    <definedName name="Provide">'Sheet2'!$D$2:$D$6</definedName>
    <definedName name="T">'Sheet2'!$B$2:$B$19</definedName>
    <definedName name="Travel">'Sheet2'!$B$2:$B$19</definedName>
  </definedNames>
  <calcPr fullCalcOnLoad="1"/>
</workbook>
</file>

<file path=xl/sharedStrings.xml><?xml version="1.0" encoding="utf-8"?>
<sst xmlns="http://schemas.openxmlformats.org/spreadsheetml/2006/main" count="73" uniqueCount="63">
  <si>
    <t>Name:</t>
  </si>
  <si>
    <t>Travel Expense Report</t>
  </si>
  <si>
    <t>Dates of travel</t>
  </si>
  <si>
    <t>Time of Departure</t>
  </si>
  <si>
    <t>Time of Return</t>
  </si>
  <si>
    <t>Destination</t>
  </si>
  <si>
    <t>Tolls</t>
  </si>
  <si>
    <t>Parking</t>
  </si>
  <si>
    <r>
      <t>·</t>
    </r>
    <r>
      <rPr>
        <sz val="7"/>
        <rFont val="Times New Roman"/>
        <family val="1"/>
      </rPr>
      <t xml:space="preserve">         </t>
    </r>
    <r>
      <rPr>
        <sz val="11"/>
        <rFont val="Calibri"/>
        <family val="2"/>
      </rPr>
      <t>All expenses must be tied to a business purpose.  Personal expenses are not reimbursable</t>
    </r>
  </si>
  <si>
    <t>Lodging</t>
  </si>
  <si>
    <t>Meals:</t>
  </si>
  <si>
    <t>Gas</t>
  </si>
  <si>
    <t>Account to Charge</t>
  </si>
  <si>
    <t>Date</t>
  </si>
  <si>
    <t>Meal</t>
  </si>
  <si>
    <t>Provided by</t>
  </si>
  <si>
    <t>Subway</t>
  </si>
  <si>
    <t>Taxi</t>
  </si>
  <si>
    <t>Personal Car Mileage</t>
  </si>
  <si>
    <r>
      <t>·</t>
    </r>
    <r>
      <rPr>
        <sz val="7"/>
        <rFont val="Times New Roman"/>
        <family val="1"/>
      </rPr>
      <t xml:space="preserve">         </t>
    </r>
    <r>
      <rPr>
        <sz val="11"/>
        <rFont val="Calibri"/>
        <family val="2"/>
      </rPr>
      <t xml:space="preserve">All receipts must be </t>
    </r>
    <r>
      <rPr>
        <b/>
        <sz val="11"/>
        <color indexed="10"/>
        <rFont val="Calibri"/>
        <family val="2"/>
      </rPr>
      <t>original</t>
    </r>
    <r>
      <rPr>
        <sz val="11"/>
        <rFont val="Calibri"/>
        <family val="2"/>
      </rPr>
      <t xml:space="preserve"> and </t>
    </r>
    <r>
      <rPr>
        <b/>
        <sz val="11"/>
        <color indexed="10"/>
        <rFont val="Calibri"/>
        <family val="2"/>
      </rPr>
      <t>itemized</t>
    </r>
    <r>
      <rPr>
        <sz val="11"/>
        <rFont val="Calibri"/>
        <family val="2"/>
      </rPr>
      <t xml:space="preserve"> and show proof of expense incurred</t>
    </r>
  </si>
  <si>
    <t>Please list all meals that were provided (by airline, hotel, conference or 3rd party)</t>
  </si>
  <si>
    <t>Hotel</t>
  </si>
  <si>
    <t>Airfare</t>
  </si>
  <si>
    <t>Train</t>
  </si>
  <si>
    <t>Rental Car</t>
  </si>
  <si>
    <t>Conference Registration Fee</t>
  </si>
  <si>
    <t>Baggage Fee</t>
  </si>
  <si>
    <t>No Lodging Expense</t>
  </si>
  <si>
    <t>Bus Fee</t>
  </si>
  <si>
    <t>Other Expense</t>
  </si>
  <si>
    <t>Lunch/Dinner Meeting</t>
  </si>
  <si>
    <t xml:space="preserve">Travel Expenses: </t>
  </si>
  <si>
    <t>Amount</t>
  </si>
  <si>
    <t>Expense</t>
  </si>
  <si>
    <t>Purpose/Justification</t>
  </si>
  <si>
    <t>Total Expenses</t>
  </si>
  <si>
    <t>General:</t>
  </si>
  <si>
    <t>Dinner</t>
  </si>
  <si>
    <t>Airline</t>
  </si>
  <si>
    <t>Conference</t>
  </si>
  <si>
    <t>Third Party</t>
  </si>
  <si>
    <t>Client</t>
  </si>
  <si>
    <t>Breakfast</t>
  </si>
  <si>
    <t>Food</t>
  </si>
  <si>
    <t>Provide</t>
  </si>
  <si>
    <t>Marriott Albany</t>
  </si>
  <si>
    <t>10/10-10/12/2012</t>
  </si>
  <si>
    <t xml:space="preserve">Rented a car to save money on transportation costs to get from the hotel to the conference. </t>
  </si>
  <si>
    <t>10/10/2012, 10/15/2012</t>
  </si>
  <si>
    <t>To and from the airport</t>
  </si>
  <si>
    <t>T</t>
  </si>
  <si>
    <t>Foreign Transaction Fee</t>
  </si>
  <si>
    <t>Internet (for business only)</t>
  </si>
  <si>
    <t>Include reason for internet</t>
  </si>
  <si>
    <t>10/11-</t>
  </si>
  <si>
    <t>Home Address</t>
  </si>
  <si>
    <r>
      <t xml:space="preserve">Allowances for meals are issued according to GSA per diem rates determined by the destination and times of travel. </t>
    </r>
    <r>
      <rPr>
        <b/>
        <i/>
        <u val="single"/>
        <sz val="10"/>
        <color indexed="10"/>
        <rFont val="Arial"/>
        <family val="2"/>
      </rPr>
      <t>Please check one of the following:</t>
    </r>
  </si>
  <si>
    <r>
      <t xml:space="preserve">Purpose of Travel </t>
    </r>
    <r>
      <rPr>
        <sz val="10"/>
        <rFont val="Arial"/>
        <family val="2"/>
      </rPr>
      <t>(Please be specific.  Please submit an agenda or email invite.)</t>
    </r>
  </si>
  <si>
    <r>
      <rPr>
        <b/>
        <sz val="10"/>
        <rFont val="Arial"/>
        <family val="2"/>
      </rPr>
      <t xml:space="preserve">       Meals Were Provided </t>
    </r>
    <r>
      <rPr>
        <sz val="10"/>
        <rFont val="Arial"/>
        <family val="2"/>
      </rPr>
      <t xml:space="preserve">(if yes, please enter the date, select a meal from the dropdown and select the entity providing   the meal via the dropdown as well. Per diems will be adjusted accordingly. </t>
    </r>
    <r>
      <rPr>
        <b/>
        <sz val="10"/>
        <rFont val="Arial"/>
        <family val="2"/>
      </rPr>
      <t>Please note that there will be no reimbursement for lunches, so this is not a selection in the dropdown</t>
    </r>
    <r>
      <rPr>
        <sz val="10"/>
        <rFont val="Arial"/>
        <family val="2"/>
      </rPr>
      <t xml:space="preserve">.  </t>
    </r>
    <r>
      <rPr>
        <sz val="10"/>
        <color indexed="10"/>
        <rFont val="Arial"/>
        <family val="2"/>
      </rPr>
      <t>See examples below in red.)</t>
    </r>
    <r>
      <rPr>
        <b/>
        <sz val="10"/>
        <color indexed="10"/>
        <rFont val="Arial"/>
        <family val="2"/>
      </rPr>
      <t xml:space="preserve">
</t>
    </r>
    <r>
      <rPr>
        <b/>
        <sz val="10"/>
        <rFont val="Arial"/>
        <family val="2"/>
      </rPr>
      <t xml:space="preserve">
       No Meals Were Provided</t>
    </r>
  </si>
  <si>
    <t>SUNY Polytechnic Institute</t>
  </si>
  <si>
    <r>
      <t xml:space="preserve">Please submit original itemized receipts for all other expenses incurred during your trip. For each expense you will need to enter in the date, select an expense from the dropdown menu, provide a valid purpose/justification as well as the amount. Be sure that the amount listed matches the amount on the receipt. </t>
    </r>
    <r>
      <rPr>
        <b/>
        <sz val="10"/>
        <color indexed="10"/>
        <rFont val="Arial"/>
        <family val="2"/>
      </rPr>
      <t>See examples below in red.</t>
    </r>
  </si>
  <si>
    <t>Lost receipt</t>
  </si>
  <si>
    <r>
      <t>·</t>
    </r>
    <r>
      <rPr>
        <sz val="7"/>
        <rFont val="Times New Roman"/>
        <family val="1"/>
      </rPr>
      <t xml:space="preserve">         </t>
    </r>
    <r>
      <rPr>
        <sz val="11"/>
        <rFont val="Calibri"/>
        <family val="2"/>
      </rPr>
      <t xml:space="preserve">Requests for reimbursement should be submitted within </t>
    </r>
    <r>
      <rPr>
        <b/>
        <sz val="11"/>
        <color indexed="10"/>
        <rFont val="Calibri"/>
        <family val="2"/>
      </rPr>
      <t>two weeks</t>
    </r>
    <r>
      <rPr>
        <sz val="11"/>
        <rFont val="Calibri"/>
        <family val="2"/>
      </rPr>
      <t xml:space="preserve"> of return to cnsetravel@sunypoly.edu</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</si>
</sst>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
  </numFmts>
  <fonts count="50">
    <font>
      <sz val="10"/>
      <name val="Arial"/>
      <family val="0"/>
    </font>
    <font>
      <b/>
      <sz val="10"/>
      <name val="Arial"/>
      <family val="2"/>
    </font>
    <font>
      <b/>
      <sz val="11"/>
      <name val="Arial"/>
      <family val="2"/>
    </font>
    <font>
      <b/>
      <u val="single"/>
      <sz val="10"/>
      <name val="Arial"/>
      <family val="2"/>
    </font>
    <font>
      <sz val="9"/>
      <name val="Arial"/>
      <family val="2"/>
    </font>
    <font>
      <sz val="11"/>
      <name val="Calibri"/>
      <family val="2"/>
    </font>
    <font>
      <sz val="11"/>
      <name val="Symbol"/>
      <family val="1"/>
    </font>
    <font>
      <sz val="7"/>
      <name val="Times New Roman"/>
      <family val="1"/>
    </font>
    <font>
      <b/>
      <sz val="11"/>
      <color indexed="10"/>
      <name val="Calibri"/>
      <family val="2"/>
    </font>
    <font>
      <b/>
      <sz val="10"/>
      <color indexed="10"/>
      <name val="Arial"/>
      <family val="2"/>
    </font>
    <font>
      <sz val="8"/>
      <name val="Tahoma"/>
      <family val="2"/>
    </font>
    <font>
      <sz val="10"/>
      <color indexed="10"/>
      <name val="Arial"/>
      <family val="2"/>
    </font>
    <font>
      <b/>
      <i/>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0" xfId="0" applyFont="1" applyBorder="1" applyAlignment="1">
      <alignment wrapText="1"/>
    </xf>
    <xf numFmtId="0" fontId="2" fillId="0" borderId="0" xfId="0" applyFont="1" applyBorder="1" applyAlignment="1">
      <alignment/>
    </xf>
    <xf numFmtId="165" fontId="0" fillId="0" borderId="0" xfId="0" applyNumberFormat="1" applyBorder="1" applyAlignment="1">
      <alignment horizontal="center"/>
    </xf>
    <xf numFmtId="18" fontId="0" fillId="0" borderId="0" xfId="0" applyNumberFormat="1" applyBorder="1" applyAlignment="1">
      <alignment horizontal="center"/>
    </xf>
    <xf numFmtId="18" fontId="0" fillId="0" borderId="12" xfId="0" applyNumberFormat="1" applyBorder="1" applyAlignment="1">
      <alignment horizontal="center"/>
    </xf>
    <xf numFmtId="0" fontId="0" fillId="0" borderId="0" xfId="0" applyFont="1" applyBorder="1" applyAlignment="1">
      <alignment/>
    </xf>
    <xf numFmtId="0" fontId="0" fillId="0" borderId="0" xfId="0" applyFont="1" applyAlignment="1">
      <alignment/>
    </xf>
    <xf numFmtId="0" fontId="1" fillId="33" borderId="14" xfId="0" applyFont="1" applyFill="1" applyBorder="1" applyAlignment="1">
      <alignment/>
    </xf>
    <xf numFmtId="0" fontId="0" fillId="33" borderId="15" xfId="0" applyFill="1" applyBorder="1" applyAlignment="1">
      <alignment/>
    </xf>
    <xf numFmtId="0" fontId="0" fillId="33" borderId="15" xfId="0" applyFill="1" applyBorder="1" applyAlignment="1">
      <alignment/>
    </xf>
    <xf numFmtId="0" fontId="4" fillId="33" borderId="15" xfId="0" applyFont="1" applyFill="1" applyBorder="1" applyAlignment="1">
      <alignment horizontal="left" vertical="justify" wrapText="1"/>
    </xf>
    <xf numFmtId="0" fontId="1" fillId="33" borderId="14" xfId="0" applyFont="1" applyFill="1" applyBorder="1" applyAlignment="1">
      <alignment horizontal="left"/>
    </xf>
    <xf numFmtId="0" fontId="1" fillId="33" borderId="15" xfId="0" applyFont="1" applyFill="1" applyBorder="1" applyAlignment="1">
      <alignment/>
    </xf>
    <xf numFmtId="0" fontId="0" fillId="33" borderId="16" xfId="0" applyFill="1" applyBorder="1" applyAlignment="1">
      <alignment/>
    </xf>
    <xf numFmtId="49" fontId="1" fillId="33" borderId="14" xfId="0" applyNumberFormat="1" applyFont="1" applyFill="1" applyBorder="1" applyAlignment="1">
      <alignment horizontal="left"/>
    </xf>
    <xf numFmtId="0" fontId="4" fillId="33" borderId="16" xfId="0" applyFont="1" applyFill="1" applyBorder="1" applyAlignment="1">
      <alignment horizontal="left" vertical="justify" wrapText="1"/>
    </xf>
    <xf numFmtId="0" fontId="1" fillId="33" borderId="14" xfId="0" applyFont="1" applyFill="1" applyBorder="1" applyAlignment="1">
      <alignment/>
    </xf>
    <xf numFmtId="0" fontId="0" fillId="33" borderId="16" xfId="0" applyFill="1" applyBorder="1" applyAlignment="1">
      <alignment/>
    </xf>
    <xf numFmtId="0" fontId="0" fillId="33" borderId="0" xfId="0" applyFill="1" applyBorder="1" applyAlignment="1">
      <alignment/>
    </xf>
    <xf numFmtId="165" fontId="0" fillId="33" borderId="0" xfId="0" applyNumberFormat="1" applyFill="1" applyBorder="1" applyAlignment="1">
      <alignment horizontal="center"/>
    </xf>
    <xf numFmtId="18" fontId="0" fillId="33" borderId="0" xfId="0" applyNumberFormat="1" applyFill="1" applyBorder="1" applyAlignment="1">
      <alignment horizontal="center"/>
    </xf>
    <xf numFmtId="18" fontId="0" fillId="33" borderId="12" xfId="0" applyNumberFormat="1" applyFill="1" applyBorder="1" applyAlignment="1">
      <alignment horizontal="center"/>
    </xf>
    <xf numFmtId="0" fontId="0" fillId="0" borderId="17" xfId="0" applyBorder="1" applyAlignment="1">
      <alignment/>
    </xf>
    <xf numFmtId="0" fontId="6" fillId="0" borderId="13" xfId="0" applyFont="1" applyBorder="1" applyAlignment="1">
      <alignment horizontal="left" indent="4"/>
    </xf>
    <xf numFmtId="0" fontId="0" fillId="33" borderId="0" xfId="0" applyFont="1" applyFill="1" applyBorder="1" applyAlignment="1">
      <alignment/>
    </xf>
    <xf numFmtId="0" fontId="3" fillId="33" borderId="13" xfId="0" applyFont="1" applyFill="1" applyBorder="1" applyAlignment="1">
      <alignment/>
    </xf>
    <xf numFmtId="49" fontId="0" fillId="0" borderId="18" xfId="0" applyNumberFormat="1" applyFont="1" applyBorder="1" applyAlignment="1">
      <alignment horizontal="left"/>
    </xf>
    <xf numFmtId="49" fontId="0" fillId="0" borderId="18" xfId="0" applyNumberFormat="1" applyBorder="1" applyAlignment="1">
      <alignment horizontal="left"/>
    </xf>
    <xf numFmtId="172" fontId="0" fillId="0" borderId="18" xfId="0" applyNumberFormat="1" applyFont="1" applyBorder="1" applyAlignment="1">
      <alignment horizontal="left"/>
    </xf>
    <xf numFmtId="0" fontId="3" fillId="33" borderId="19" xfId="0" applyFont="1" applyFill="1" applyBorder="1" applyAlignment="1">
      <alignment horizontal="left" wrapText="1"/>
    </xf>
    <xf numFmtId="0" fontId="3" fillId="33" borderId="20" xfId="0" applyFont="1" applyFill="1" applyBorder="1" applyAlignment="1">
      <alignment horizontal="left" wrapText="1"/>
    </xf>
    <xf numFmtId="0" fontId="3" fillId="33" borderId="21" xfId="0" applyFont="1" applyFill="1" applyBorder="1" applyAlignment="1">
      <alignment horizontal="left" wrapText="1"/>
    </xf>
    <xf numFmtId="171" fontId="48" fillId="0" borderId="18" xfId="0" applyNumberFormat="1" applyFont="1" applyBorder="1" applyAlignment="1">
      <alignment horizontal="left"/>
    </xf>
    <xf numFmtId="49" fontId="3" fillId="33" borderId="14" xfId="0" applyNumberFormat="1" applyFont="1" applyFill="1" applyBorder="1" applyAlignment="1">
      <alignment horizontal="left"/>
    </xf>
    <xf numFmtId="49" fontId="3" fillId="33" borderId="15" xfId="0" applyNumberFormat="1" applyFont="1" applyFill="1" applyBorder="1" applyAlignment="1">
      <alignment horizontal="left"/>
    </xf>
    <xf numFmtId="49" fontId="3" fillId="33" borderId="16" xfId="0" applyNumberFormat="1" applyFont="1" applyFill="1" applyBorder="1" applyAlignment="1">
      <alignment horizontal="left"/>
    </xf>
    <xf numFmtId="49" fontId="3" fillId="34" borderId="14" xfId="0" applyNumberFormat="1" applyFont="1" applyFill="1" applyBorder="1" applyAlignment="1">
      <alignment horizontal="center" wrapText="1"/>
    </xf>
    <xf numFmtId="49" fontId="3" fillId="34" borderId="15" xfId="0" applyNumberFormat="1" applyFont="1" applyFill="1" applyBorder="1" applyAlignment="1">
      <alignment horizontal="center" wrapText="1"/>
    </xf>
    <xf numFmtId="49" fontId="3" fillId="34" borderId="16" xfId="0" applyNumberFormat="1" applyFont="1" applyFill="1" applyBorder="1" applyAlignment="1">
      <alignment horizontal="center" wrapText="1"/>
    </xf>
    <xf numFmtId="172" fontId="0" fillId="0" borderId="18" xfId="0" applyNumberFormat="1" applyBorder="1" applyAlignment="1">
      <alignment horizontal="left"/>
    </xf>
    <xf numFmtId="0" fontId="1" fillId="33" borderId="14" xfId="0" applyFont="1" applyFill="1" applyBorder="1" applyAlignment="1">
      <alignment horizontal="center"/>
    </xf>
    <xf numFmtId="0" fontId="1" fillId="33"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49" fontId="1" fillId="35" borderId="14" xfId="0" applyNumberFormat="1" applyFont="1" applyFill="1" applyBorder="1" applyAlignment="1">
      <alignment horizontal="center"/>
    </xf>
    <xf numFmtId="49" fontId="1" fillId="35" borderId="15" xfId="0" applyNumberFormat="1" applyFont="1" applyFill="1" applyBorder="1" applyAlignment="1">
      <alignment horizontal="center"/>
    </xf>
    <xf numFmtId="49" fontId="1" fillId="35" borderId="16" xfId="0" applyNumberFormat="1" applyFont="1" applyFill="1" applyBorder="1" applyAlignment="1">
      <alignment horizontal="center"/>
    </xf>
    <xf numFmtId="0" fontId="1" fillId="33" borderId="14" xfId="0" applyFont="1" applyFill="1" applyBorder="1" applyAlignment="1">
      <alignment horizontal="left" wrapText="1"/>
    </xf>
    <xf numFmtId="0" fontId="1" fillId="33" borderId="15" xfId="0" applyFont="1" applyFill="1" applyBorder="1" applyAlignment="1">
      <alignment horizontal="left" wrapText="1"/>
    </xf>
    <xf numFmtId="0" fontId="1" fillId="33" borderId="16" xfId="0" applyFont="1" applyFill="1" applyBorder="1" applyAlignment="1">
      <alignment horizontal="left" wrapText="1"/>
    </xf>
    <xf numFmtId="49" fontId="3" fillId="0" borderId="18" xfId="0" applyNumberFormat="1" applyFont="1" applyBorder="1" applyAlignment="1">
      <alignment horizontal="center"/>
    </xf>
    <xf numFmtId="0" fontId="0" fillId="0" borderId="14" xfId="0" applyBorder="1" applyAlignment="1">
      <alignment horizontal="center"/>
    </xf>
    <xf numFmtId="0" fontId="4" fillId="0" borderId="15" xfId="0" applyFont="1" applyBorder="1" applyAlignment="1">
      <alignment horizontal="center" vertical="justify" wrapText="1"/>
    </xf>
    <xf numFmtId="0" fontId="4" fillId="0" borderId="16" xfId="0" applyFont="1" applyBorder="1" applyAlignment="1">
      <alignment horizontal="center" vertical="justify" wrapText="1"/>
    </xf>
    <xf numFmtId="171" fontId="0" fillId="0" borderId="18" xfId="0" applyNumberFormat="1" applyFont="1" applyBorder="1" applyAlignment="1">
      <alignment horizontal="left"/>
    </xf>
    <xf numFmtId="49" fontId="48" fillId="0" borderId="18" xfId="0" applyNumberFormat="1" applyFont="1" applyBorder="1" applyAlignment="1">
      <alignment horizontal="left"/>
    </xf>
    <xf numFmtId="171" fontId="1" fillId="0" borderId="14" xfId="0" applyNumberFormat="1" applyFont="1" applyBorder="1" applyAlignment="1">
      <alignment horizontal="right"/>
    </xf>
    <xf numFmtId="171" fontId="1" fillId="0" borderId="15" xfId="0" applyNumberFormat="1" applyFont="1" applyBorder="1" applyAlignment="1">
      <alignment horizontal="right"/>
    </xf>
    <xf numFmtId="171" fontId="1" fillId="0" borderId="16" xfId="0" applyNumberFormat="1" applyFont="1" applyBorder="1" applyAlignment="1">
      <alignment horizontal="right"/>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xf>
    <xf numFmtId="0" fontId="2" fillId="0" borderId="12" xfId="0" applyFont="1" applyBorder="1" applyAlignment="1">
      <alignment horizontal="center"/>
    </xf>
    <xf numFmtId="0" fontId="1" fillId="33" borderId="10" xfId="0" applyFont="1" applyFill="1" applyBorder="1" applyAlignment="1">
      <alignment horizontal="left"/>
    </xf>
    <xf numFmtId="0" fontId="1" fillId="33" borderId="11" xfId="0" applyFont="1" applyFill="1" applyBorder="1" applyAlignment="1">
      <alignment horizontal="left"/>
    </xf>
    <xf numFmtId="0" fontId="1" fillId="33" borderId="17" xfId="0" applyFont="1" applyFill="1" applyBorder="1" applyAlignment="1">
      <alignment horizontal="left"/>
    </xf>
    <xf numFmtId="0" fontId="0" fillId="0" borderId="13"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49" fontId="0" fillId="0" borderId="18" xfId="0" applyNumberFormat="1" applyFont="1" applyBorder="1" applyAlignment="1">
      <alignment horizontal="left" wrapText="1"/>
    </xf>
    <xf numFmtId="164" fontId="0" fillId="0" borderId="18" xfId="0" applyNumberFormat="1" applyFont="1" applyBorder="1" applyAlignment="1">
      <alignment horizontal="left"/>
    </xf>
    <xf numFmtId="172" fontId="48" fillId="0" borderId="18" xfId="0" applyNumberFormat="1" applyFont="1" applyBorder="1" applyAlignment="1">
      <alignment horizontal="left"/>
    </xf>
    <xf numFmtId="49" fontId="49" fillId="36" borderId="14" xfId="0" applyNumberFormat="1" applyFont="1" applyFill="1" applyBorder="1" applyAlignment="1">
      <alignment horizontal="left" wrapText="1"/>
    </xf>
    <xf numFmtId="49" fontId="0" fillId="36" borderId="15" xfId="0" applyNumberFormat="1" applyFont="1" applyFill="1" applyBorder="1" applyAlignment="1">
      <alignment horizontal="left" wrapText="1"/>
    </xf>
    <xf numFmtId="49" fontId="0" fillId="36" borderId="16" xfId="0" applyNumberFormat="1" applyFont="1" applyFill="1" applyBorder="1" applyAlignment="1">
      <alignment horizontal="left" wrapText="1"/>
    </xf>
    <xf numFmtId="49" fontId="1" fillId="36" borderId="14" xfId="0" applyNumberFormat="1" applyFont="1" applyFill="1" applyBorder="1" applyAlignment="1">
      <alignment horizontal="left" wrapText="1"/>
    </xf>
    <xf numFmtId="49" fontId="1" fillId="36" borderId="15" xfId="0" applyNumberFormat="1" applyFont="1" applyFill="1" applyBorder="1" applyAlignment="1">
      <alignment horizontal="left" wrapText="1"/>
    </xf>
    <xf numFmtId="49" fontId="1" fillId="36" borderId="16" xfId="0" applyNumberFormat="1" applyFont="1" applyFill="1" applyBorder="1" applyAlignment="1">
      <alignment horizontal="left" wrapText="1"/>
    </xf>
    <xf numFmtId="49" fontId="48" fillId="0" borderId="18" xfId="0" applyNumberFormat="1" applyFont="1" applyBorder="1" applyAlignment="1">
      <alignment horizontal="left" wrapText="1"/>
    </xf>
    <xf numFmtId="164" fontId="48" fillId="0" borderId="18" xfId="0" applyNumberFormat="1" applyFont="1" applyBorder="1" applyAlignment="1">
      <alignment horizontal="left"/>
    </xf>
    <xf numFmtId="49" fontId="0" fillId="0" borderId="18" xfId="0" applyNumberFormat="1" applyBorder="1" applyAlignment="1">
      <alignment horizontal="center" wrapText="1"/>
    </xf>
    <xf numFmtId="164" fontId="3" fillId="0" borderId="18"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4</xdr:col>
      <xdr:colOff>9525</xdr:colOff>
      <xdr:row>3</xdr:row>
      <xdr:rowOff>152400</xdr:rowOff>
    </xdr:to>
    <xdr:pic>
      <xdr:nvPicPr>
        <xdr:cNvPr id="1" name="Picture 3"/>
        <xdr:cNvPicPr preferRelativeResize="1">
          <a:picLocks noChangeAspect="1"/>
        </xdr:cNvPicPr>
      </xdr:nvPicPr>
      <xdr:blipFill>
        <a:blip r:embed="rId1"/>
        <a:stretch>
          <a:fillRect/>
        </a:stretch>
      </xdr:blipFill>
      <xdr:spPr>
        <a:xfrm>
          <a:off x="76200" y="28575"/>
          <a:ext cx="16097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24"/>
  <sheetViews>
    <sheetView tabSelected="1" zoomScalePageLayoutView="0" workbookViewId="0" topLeftCell="A1">
      <selection activeCell="K24" sqref="K24:T24"/>
    </sheetView>
  </sheetViews>
  <sheetFormatPr defaultColWidth="8.8515625" defaultRowHeight="12.75"/>
  <cols>
    <col min="1" max="1" width="4.7109375" style="0" customWidth="1"/>
    <col min="2" max="2" width="8.57421875" style="0" customWidth="1"/>
    <col min="3" max="3" width="7.140625" style="0" customWidth="1"/>
    <col min="4" max="4" width="4.7109375" style="0" customWidth="1"/>
    <col min="5" max="5" width="4.421875" style="0" customWidth="1"/>
    <col min="6" max="6" width="3.28125" style="0" customWidth="1"/>
    <col min="7" max="7" width="1.8515625" style="0" customWidth="1"/>
    <col min="8" max="10" width="4.7109375" style="0" customWidth="1"/>
    <col min="11" max="11" width="5.140625" style="0" customWidth="1"/>
    <col min="12" max="12" width="3.7109375" style="0" customWidth="1"/>
    <col min="13" max="13" width="4.7109375" style="0" customWidth="1"/>
    <col min="14" max="15" width="5.421875" style="0" customWidth="1"/>
    <col min="16" max="17" width="4.7109375" style="0" customWidth="1"/>
    <col min="18" max="18" width="3.00390625" style="0" customWidth="1"/>
    <col min="19" max="19" width="2.140625" style="0" customWidth="1"/>
    <col min="20" max="20" width="4.28125" style="0" customWidth="1"/>
    <col min="21" max="21" width="7.421875" style="4" customWidth="1"/>
    <col min="22" max="22" width="6.8515625" style="0" customWidth="1"/>
  </cols>
  <sheetData>
    <row r="1" spans="1:29" ht="15" customHeight="1">
      <c r="A1" s="2"/>
      <c r="B1" s="3"/>
      <c r="C1" s="3"/>
      <c r="D1" s="3"/>
      <c r="E1" s="3"/>
      <c r="F1" s="3"/>
      <c r="G1" s="3"/>
      <c r="H1" s="3"/>
      <c r="I1" s="3"/>
      <c r="J1" s="3"/>
      <c r="K1" s="3"/>
      <c r="L1" s="3"/>
      <c r="M1" s="3"/>
      <c r="N1" s="3"/>
      <c r="O1" s="3"/>
      <c r="P1" s="3"/>
      <c r="Q1" s="3"/>
      <c r="R1" s="3"/>
      <c r="S1" s="3"/>
      <c r="T1" s="3"/>
      <c r="U1" s="3"/>
      <c r="V1" s="28"/>
      <c r="W1" s="6"/>
      <c r="X1" s="6"/>
      <c r="Y1" s="6"/>
      <c r="Z1" s="6"/>
      <c r="AA1" s="6"/>
      <c r="AB1" s="6"/>
      <c r="AC1" s="1"/>
    </row>
    <row r="2" spans="1:29" ht="15">
      <c r="A2" s="5"/>
      <c r="B2" s="1"/>
      <c r="C2" s="1"/>
      <c r="D2" s="1"/>
      <c r="E2" s="1"/>
      <c r="F2" s="1"/>
      <c r="G2" s="65" t="s">
        <v>59</v>
      </c>
      <c r="H2" s="65"/>
      <c r="I2" s="65"/>
      <c r="J2" s="65"/>
      <c r="K2" s="65"/>
      <c r="L2" s="65"/>
      <c r="M2" s="65"/>
      <c r="N2" s="65"/>
      <c r="O2" s="65"/>
      <c r="P2" s="65"/>
      <c r="Q2" s="65"/>
      <c r="R2" s="65"/>
      <c r="S2" s="65"/>
      <c r="T2" s="65"/>
      <c r="U2" s="65"/>
      <c r="V2" s="66"/>
      <c r="W2" s="7"/>
      <c r="X2" s="7"/>
      <c r="Y2" s="7"/>
      <c r="Z2" s="7"/>
      <c r="AA2" s="7"/>
      <c r="AB2" s="7"/>
      <c r="AC2" s="1"/>
    </row>
    <row r="3" spans="1:23" ht="15">
      <c r="A3" s="5"/>
      <c r="B3" s="1"/>
      <c r="C3" s="1"/>
      <c r="D3" s="1"/>
      <c r="E3" s="1"/>
      <c r="F3" s="1"/>
      <c r="G3" s="67" t="s">
        <v>1</v>
      </c>
      <c r="H3" s="67"/>
      <c r="I3" s="67"/>
      <c r="J3" s="67"/>
      <c r="K3" s="67"/>
      <c r="L3" s="67"/>
      <c r="M3" s="67"/>
      <c r="N3" s="67"/>
      <c r="O3" s="67"/>
      <c r="P3" s="67"/>
      <c r="Q3" s="67"/>
      <c r="R3" s="67"/>
      <c r="S3" s="67"/>
      <c r="T3" s="67"/>
      <c r="U3" s="67"/>
      <c r="V3" s="68"/>
      <c r="W3" s="1"/>
    </row>
    <row r="4" spans="1:23" ht="12.75">
      <c r="A4" s="5"/>
      <c r="B4" s="1"/>
      <c r="C4" s="1"/>
      <c r="D4" s="1"/>
      <c r="E4" s="1"/>
      <c r="F4" s="1"/>
      <c r="G4" s="1"/>
      <c r="H4" s="1"/>
      <c r="I4" s="1"/>
      <c r="J4" s="1"/>
      <c r="K4" s="1"/>
      <c r="L4" s="1"/>
      <c r="M4" s="1"/>
      <c r="N4" s="1"/>
      <c r="O4" s="1"/>
      <c r="P4" s="1"/>
      <c r="Q4" s="1"/>
      <c r="R4" s="1"/>
      <c r="S4" s="1"/>
      <c r="T4" s="1"/>
      <c r="U4" s="1"/>
      <c r="V4" s="4"/>
      <c r="W4" s="1"/>
    </row>
    <row r="5" spans="1:23" ht="21.75" customHeight="1">
      <c r="A5" s="13" t="s">
        <v>0</v>
      </c>
      <c r="B5" s="14"/>
      <c r="C5" s="57"/>
      <c r="D5" s="48"/>
      <c r="E5" s="48"/>
      <c r="F5" s="48"/>
      <c r="G5" s="48"/>
      <c r="H5" s="48"/>
      <c r="I5" s="48"/>
      <c r="J5" s="48"/>
      <c r="K5" s="48"/>
      <c r="L5" s="48"/>
      <c r="M5" s="20" t="s">
        <v>12</v>
      </c>
      <c r="N5" s="15"/>
      <c r="O5" s="16"/>
      <c r="P5" s="21"/>
      <c r="Q5" s="58"/>
      <c r="R5" s="58"/>
      <c r="S5" s="58"/>
      <c r="T5" s="58"/>
      <c r="U5" s="58"/>
      <c r="V5" s="59"/>
      <c r="W5" s="1"/>
    </row>
    <row r="6" spans="1:23" ht="21.75" customHeight="1">
      <c r="A6" s="13" t="s">
        <v>2</v>
      </c>
      <c r="B6" s="15"/>
      <c r="C6" s="23"/>
      <c r="D6" s="48"/>
      <c r="E6" s="48"/>
      <c r="F6" s="48"/>
      <c r="G6" s="48"/>
      <c r="H6" s="48"/>
      <c r="I6" s="48"/>
      <c r="J6" s="48"/>
      <c r="K6" s="22" t="s">
        <v>3</v>
      </c>
      <c r="L6" s="14"/>
      <c r="M6" s="15"/>
      <c r="N6" s="23"/>
      <c r="O6" s="48"/>
      <c r="P6" s="48"/>
      <c r="Q6" s="17" t="s">
        <v>4</v>
      </c>
      <c r="R6" s="18"/>
      <c r="S6" s="15"/>
      <c r="T6" s="19"/>
      <c r="U6" s="48"/>
      <c r="V6" s="49"/>
      <c r="W6" s="1"/>
    </row>
    <row r="7" spans="1:23" ht="21.75" customHeight="1">
      <c r="A7" s="13" t="s">
        <v>5</v>
      </c>
      <c r="B7" s="19"/>
      <c r="C7" s="48"/>
      <c r="D7" s="48"/>
      <c r="E7" s="48"/>
      <c r="F7" s="48"/>
      <c r="G7" s="48"/>
      <c r="H7" s="48"/>
      <c r="I7" s="48"/>
      <c r="J7" s="48"/>
      <c r="K7" s="48"/>
      <c r="L7" s="48"/>
      <c r="M7" s="48"/>
      <c r="N7" s="48"/>
      <c r="O7" s="48"/>
      <c r="P7" s="48"/>
      <c r="Q7" s="48"/>
      <c r="R7" s="48"/>
      <c r="S7" s="48"/>
      <c r="T7" s="48"/>
      <c r="U7" s="48"/>
      <c r="V7" s="49"/>
      <c r="W7" s="1"/>
    </row>
    <row r="8" spans="1:23" ht="21.75" customHeight="1">
      <c r="A8" s="46" t="s">
        <v>55</v>
      </c>
      <c r="B8" s="47"/>
      <c r="C8" s="48"/>
      <c r="D8" s="48"/>
      <c r="E8" s="48"/>
      <c r="F8" s="48"/>
      <c r="G8" s="48"/>
      <c r="H8" s="48"/>
      <c r="I8" s="48"/>
      <c r="J8" s="48"/>
      <c r="K8" s="48"/>
      <c r="L8" s="48"/>
      <c r="M8" s="48"/>
      <c r="N8" s="48"/>
      <c r="O8" s="48"/>
      <c r="P8" s="48"/>
      <c r="Q8" s="48"/>
      <c r="R8" s="48"/>
      <c r="S8" s="48"/>
      <c r="T8" s="48"/>
      <c r="U8" s="48"/>
      <c r="V8" s="49"/>
      <c r="W8" s="1"/>
    </row>
    <row r="9" spans="1:23" ht="21.75" customHeight="1">
      <c r="A9" s="69" t="s">
        <v>57</v>
      </c>
      <c r="B9" s="70"/>
      <c r="C9" s="70"/>
      <c r="D9" s="70"/>
      <c r="E9" s="70"/>
      <c r="F9" s="70"/>
      <c r="G9" s="70"/>
      <c r="H9" s="70"/>
      <c r="I9" s="70"/>
      <c r="J9" s="70"/>
      <c r="K9" s="70"/>
      <c r="L9" s="70"/>
      <c r="M9" s="70"/>
      <c r="N9" s="70"/>
      <c r="O9" s="70"/>
      <c r="P9" s="70"/>
      <c r="Q9" s="70"/>
      <c r="R9" s="70"/>
      <c r="S9" s="70"/>
      <c r="T9" s="70"/>
      <c r="U9" s="70"/>
      <c r="V9" s="71"/>
      <c r="W9" s="1"/>
    </row>
    <row r="10" spans="1:23" ht="15" customHeight="1">
      <c r="A10" s="72"/>
      <c r="B10" s="73"/>
      <c r="C10" s="73"/>
      <c r="D10" s="73"/>
      <c r="E10" s="73"/>
      <c r="F10" s="73"/>
      <c r="G10" s="73"/>
      <c r="H10" s="73"/>
      <c r="I10" s="73"/>
      <c r="J10" s="73"/>
      <c r="K10" s="73"/>
      <c r="L10" s="73"/>
      <c r="M10" s="73"/>
      <c r="N10" s="73"/>
      <c r="O10" s="73"/>
      <c r="P10" s="73"/>
      <c r="Q10" s="73"/>
      <c r="R10" s="73"/>
      <c r="S10" s="73"/>
      <c r="T10" s="73"/>
      <c r="U10" s="73"/>
      <c r="V10" s="74"/>
      <c r="W10" s="1"/>
    </row>
    <row r="11" spans="1:23" ht="15" customHeight="1">
      <c r="A11" s="72"/>
      <c r="B11" s="73"/>
      <c r="C11" s="73"/>
      <c r="D11" s="73"/>
      <c r="E11" s="73"/>
      <c r="F11" s="73"/>
      <c r="G11" s="73"/>
      <c r="H11" s="73"/>
      <c r="I11" s="73"/>
      <c r="J11" s="73"/>
      <c r="K11" s="73"/>
      <c r="L11" s="73"/>
      <c r="M11" s="73"/>
      <c r="N11" s="73"/>
      <c r="O11" s="73"/>
      <c r="P11" s="73"/>
      <c r="Q11" s="73"/>
      <c r="R11" s="73"/>
      <c r="S11" s="73"/>
      <c r="T11" s="73"/>
      <c r="U11" s="73"/>
      <c r="V11" s="74"/>
      <c r="W11" s="1"/>
    </row>
    <row r="12" spans="1:23" ht="15" customHeight="1">
      <c r="A12" s="72"/>
      <c r="B12" s="73"/>
      <c r="C12" s="73"/>
      <c r="D12" s="73"/>
      <c r="E12" s="73"/>
      <c r="F12" s="73"/>
      <c r="G12" s="73"/>
      <c r="H12" s="73"/>
      <c r="I12" s="73"/>
      <c r="J12" s="73"/>
      <c r="K12" s="73"/>
      <c r="L12" s="73"/>
      <c r="M12" s="73"/>
      <c r="N12" s="73"/>
      <c r="O12" s="73"/>
      <c r="P12" s="73"/>
      <c r="Q12" s="73"/>
      <c r="R12" s="73"/>
      <c r="S12" s="73"/>
      <c r="T12" s="73"/>
      <c r="U12" s="73"/>
      <c r="V12" s="74"/>
      <c r="W12" s="1"/>
    </row>
    <row r="13" spans="1:23" ht="15" customHeight="1">
      <c r="A13" s="75"/>
      <c r="B13" s="76"/>
      <c r="C13" s="76"/>
      <c r="D13" s="76"/>
      <c r="E13" s="76"/>
      <c r="F13" s="76"/>
      <c r="G13" s="76"/>
      <c r="H13" s="76"/>
      <c r="I13" s="76"/>
      <c r="J13" s="76"/>
      <c r="K13" s="76"/>
      <c r="L13" s="76"/>
      <c r="M13" s="76"/>
      <c r="N13" s="76"/>
      <c r="O13" s="76"/>
      <c r="P13" s="76"/>
      <c r="Q13" s="76"/>
      <c r="R13" s="76"/>
      <c r="S13" s="76"/>
      <c r="T13" s="76"/>
      <c r="U13" s="76"/>
      <c r="V13" s="77"/>
      <c r="W13" s="1"/>
    </row>
    <row r="14" spans="1:23" ht="12.75" customHeight="1">
      <c r="A14" s="31" t="s">
        <v>36</v>
      </c>
      <c r="B14" s="30"/>
      <c r="C14" s="24"/>
      <c r="D14" s="25"/>
      <c r="E14" s="25"/>
      <c r="F14" s="25"/>
      <c r="G14" s="25"/>
      <c r="H14" s="25"/>
      <c r="I14" s="25"/>
      <c r="J14" s="24"/>
      <c r="K14" s="24"/>
      <c r="L14" s="24"/>
      <c r="M14" s="24"/>
      <c r="N14" s="26"/>
      <c r="O14" s="26"/>
      <c r="P14" s="26"/>
      <c r="Q14" s="26"/>
      <c r="R14" s="26"/>
      <c r="S14" s="26"/>
      <c r="T14" s="26"/>
      <c r="U14" s="26"/>
      <c r="V14" s="27"/>
      <c r="W14" s="1"/>
    </row>
    <row r="15" spans="1:23" ht="12.75" customHeight="1">
      <c r="A15" s="29" t="s">
        <v>19</v>
      </c>
      <c r="B15" s="1"/>
      <c r="C15" s="1"/>
      <c r="D15" s="8"/>
      <c r="E15" s="8"/>
      <c r="F15" s="8"/>
      <c r="G15" s="8"/>
      <c r="H15" s="8"/>
      <c r="I15" s="8"/>
      <c r="J15" s="1"/>
      <c r="K15" s="1"/>
      <c r="L15" s="1"/>
      <c r="M15" s="1"/>
      <c r="N15" s="9"/>
      <c r="O15" s="9"/>
      <c r="P15" s="9"/>
      <c r="Q15" s="9"/>
      <c r="R15" s="9"/>
      <c r="S15" s="9"/>
      <c r="T15" s="9"/>
      <c r="U15" s="9"/>
      <c r="V15" s="10"/>
      <c r="W15" s="1"/>
    </row>
    <row r="16" spans="1:23" ht="12.75" customHeight="1">
      <c r="A16" s="29" t="s">
        <v>8</v>
      </c>
      <c r="B16" s="1"/>
      <c r="C16" s="1"/>
      <c r="D16" s="8"/>
      <c r="E16" s="8"/>
      <c r="F16" s="8"/>
      <c r="G16" s="8"/>
      <c r="H16" s="8"/>
      <c r="I16" s="8"/>
      <c r="J16" s="1"/>
      <c r="K16" s="1"/>
      <c r="L16" s="1"/>
      <c r="M16" s="1"/>
      <c r="N16" s="9"/>
      <c r="O16" s="9"/>
      <c r="P16" s="9"/>
      <c r="Q16" s="9"/>
      <c r="R16" s="9"/>
      <c r="S16" s="9"/>
      <c r="T16" s="9"/>
      <c r="U16" s="9"/>
      <c r="V16" s="10"/>
      <c r="W16" s="1"/>
    </row>
    <row r="17" spans="1:23" ht="12.75" customHeight="1">
      <c r="A17" s="29" t="s">
        <v>62</v>
      </c>
      <c r="B17" s="1"/>
      <c r="C17" s="1"/>
      <c r="D17" s="8"/>
      <c r="E17" s="8"/>
      <c r="F17" s="8"/>
      <c r="G17" s="8"/>
      <c r="H17" s="8"/>
      <c r="I17" s="8"/>
      <c r="J17" s="1"/>
      <c r="K17" s="1"/>
      <c r="L17" s="1"/>
      <c r="M17" s="1"/>
      <c r="N17" s="9"/>
      <c r="O17" s="9"/>
      <c r="P17" s="9"/>
      <c r="Q17" s="9"/>
      <c r="R17" s="9"/>
      <c r="S17" s="9"/>
      <c r="T17" s="9"/>
      <c r="U17" s="9"/>
      <c r="V17" s="10"/>
      <c r="W17" s="1"/>
    </row>
    <row r="18" spans="1:23" ht="12.75">
      <c r="A18" s="35" t="s">
        <v>31</v>
      </c>
      <c r="B18" s="36"/>
      <c r="C18" s="36"/>
      <c r="D18" s="36"/>
      <c r="E18" s="36"/>
      <c r="F18" s="36"/>
      <c r="G18" s="36"/>
      <c r="H18" s="36"/>
      <c r="I18" s="36"/>
      <c r="J18" s="36"/>
      <c r="K18" s="36"/>
      <c r="L18" s="36"/>
      <c r="M18" s="36"/>
      <c r="N18" s="36"/>
      <c r="O18" s="36"/>
      <c r="P18" s="36"/>
      <c r="Q18" s="36"/>
      <c r="R18" s="36"/>
      <c r="S18" s="36"/>
      <c r="T18" s="36"/>
      <c r="U18" s="36"/>
      <c r="V18" s="37"/>
      <c r="W18" s="1"/>
    </row>
    <row r="19" spans="1:23" ht="50.25" customHeight="1">
      <c r="A19" s="53" t="s">
        <v>60</v>
      </c>
      <c r="B19" s="54"/>
      <c r="C19" s="54"/>
      <c r="D19" s="54"/>
      <c r="E19" s="54"/>
      <c r="F19" s="54"/>
      <c r="G19" s="54"/>
      <c r="H19" s="54"/>
      <c r="I19" s="54"/>
      <c r="J19" s="54"/>
      <c r="K19" s="54"/>
      <c r="L19" s="54"/>
      <c r="M19" s="54"/>
      <c r="N19" s="54"/>
      <c r="O19" s="54"/>
      <c r="P19" s="54"/>
      <c r="Q19" s="54"/>
      <c r="R19" s="54"/>
      <c r="S19" s="54"/>
      <c r="T19" s="54"/>
      <c r="U19" s="54"/>
      <c r="V19" s="55"/>
      <c r="W19" s="1"/>
    </row>
    <row r="20" spans="1:23" ht="12.75">
      <c r="A20" s="50" t="s">
        <v>13</v>
      </c>
      <c r="B20" s="51"/>
      <c r="C20" s="51"/>
      <c r="D20" s="52"/>
      <c r="E20" s="50" t="s">
        <v>33</v>
      </c>
      <c r="F20" s="51"/>
      <c r="G20" s="51"/>
      <c r="H20" s="51"/>
      <c r="I20" s="51"/>
      <c r="J20" s="52"/>
      <c r="K20" s="50" t="s">
        <v>34</v>
      </c>
      <c r="L20" s="51"/>
      <c r="M20" s="51"/>
      <c r="N20" s="51"/>
      <c r="O20" s="51"/>
      <c r="P20" s="51"/>
      <c r="Q20" s="51"/>
      <c r="R20" s="51"/>
      <c r="S20" s="51"/>
      <c r="T20" s="52"/>
      <c r="U20" s="50" t="s">
        <v>32</v>
      </c>
      <c r="V20" s="52"/>
      <c r="W20" s="1"/>
    </row>
    <row r="21" spans="1:23" ht="15.75" customHeight="1">
      <c r="A21" s="38" t="s">
        <v>48</v>
      </c>
      <c r="B21" s="38"/>
      <c r="C21" s="38"/>
      <c r="D21" s="38"/>
      <c r="E21" s="61" t="s">
        <v>17</v>
      </c>
      <c r="F21" s="61"/>
      <c r="G21" s="61"/>
      <c r="H21" s="61"/>
      <c r="I21" s="61"/>
      <c r="J21" s="61"/>
      <c r="K21" s="87" t="s">
        <v>49</v>
      </c>
      <c r="L21" s="87"/>
      <c r="M21" s="87"/>
      <c r="N21" s="87"/>
      <c r="O21" s="87"/>
      <c r="P21" s="87"/>
      <c r="Q21" s="87"/>
      <c r="R21" s="87"/>
      <c r="S21" s="87"/>
      <c r="T21" s="87"/>
      <c r="U21" s="88">
        <v>24</v>
      </c>
      <c r="V21" s="88"/>
      <c r="W21" s="1"/>
    </row>
    <row r="22" spans="1:23" s="12" customFormat="1" ht="12.75">
      <c r="A22" s="38" t="s">
        <v>46</v>
      </c>
      <c r="B22" s="38"/>
      <c r="C22" s="38"/>
      <c r="D22" s="38"/>
      <c r="E22" s="61" t="s">
        <v>9</v>
      </c>
      <c r="F22" s="61"/>
      <c r="G22" s="61"/>
      <c r="H22" s="61"/>
      <c r="I22" s="61"/>
      <c r="J22" s="61"/>
      <c r="K22" s="87" t="s">
        <v>45</v>
      </c>
      <c r="L22" s="87"/>
      <c r="M22" s="87"/>
      <c r="N22" s="87"/>
      <c r="O22" s="87"/>
      <c r="P22" s="87"/>
      <c r="Q22" s="87"/>
      <c r="R22" s="87"/>
      <c r="S22" s="87"/>
      <c r="T22" s="87"/>
      <c r="U22" s="88">
        <v>418.47</v>
      </c>
      <c r="V22" s="88"/>
      <c r="W22" s="11"/>
    </row>
    <row r="23" spans="1:23" s="12" customFormat="1" ht="12.75">
      <c r="A23" s="38">
        <v>41194</v>
      </c>
      <c r="B23" s="38"/>
      <c r="C23" s="38"/>
      <c r="D23" s="38"/>
      <c r="E23" s="61" t="s">
        <v>52</v>
      </c>
      <c r="F23" s="61"/>
      <c r="G23" s="61"/>
      <c r="H23" s="61"/>
      <c r="I23" s="61"/>
      <c r="J23" s="61"/>
      <c r="K23" s="87" t="s">
        <v>53</v>
      </c>
      <c r="L23" s="87"/>
      <c r="M23" s="87"/>
      <c r="N23" s="87"/>
      <c r="O23" s="87"/>
      <c r="P23" s="87"/>
      <c r="Q23" s="87"/>
      <c r="R23" s="87"/>
      <c r="S23" s="87"/>
      <c r="T23" s="87"/>
      <c r="U23" s="88">
        <v>9.95</v>
      </c>
      <c r="V23" s="88"/>
      <c r="W23" s="11"/>
    </row>
    <row r="24" spans="1:23" s="12" customFormat="1" ht="27" customHeight="1">
      <c r="A24" s="38">
        <v>41194</v>
      </c>
      <c r="B24" s="38"/>
      <c r="C24" s="38"/>
      <c r="D24" s="38"/>
      <c r="E24" s="61" t="s">
        <v>24</v>
      </c>
      <c r="F24" s="61"/>
      <c r="G24" s="61"/>
      <c r="H24" s="61"/>
      <c r="I24" s="61"/>
      <c r="J24" s="61"/>
      <c r="K24" s="87" t="s">
        <v>47</v>
      </c>
      <c r="L24" s="87"/>
      <c r="M24" s="87"/>
      <c r="N24" s="87"/>
      <c r="O24" s="87"/>
      <c r="P24" s="87"/>
      <c r="Q24" s="87"/>
      <c r="R24" s="87"/>
      <c r="S24" s="87"/>
      <c r="T24" s="87"/>
      <c r="U24" s="88">
        <v>80</v>
      </c>
      <c r="V24" s="88"/>
      <c r="W24" s="11"/>
    </row>
    <row r="25" spans="1:23" s="12" customFormat="1" ht="12.75" customHeight="1">
      <c r="A25" s="38">
        <v>41194</v>
      </c>
      <c r="B25" s="38"/>
      <c r="C25" s="38"/>
      <c r="D25" s="38"/>
      <c r="E25" s="61" t="s">
        <v>6</v>
      </c>
      <c r="F25" s="61"/>
      <c r="G25" s="61"/>
      <c r="H25" s="61"/>
      <c r="I25" s="61"/>
      <c r="J25" s="61"/>
      <c r="K25" s="87" t="s">
        <v>61</v>
      </c>
      <c r="L25" s="87"/>
      <c r="M25" s="87"/>
      <c r="N25" s="87"/>
      <c r="O25" s="87"/>
      <c r="P25" s="87"/>
      <c r="Q25" s="87"/>
      <c r="R25" s="87"/>
      <c r="S25" s="87"/>
      <c r="T25" s="87"/>
      <c r="U25" s="88">
        <v>5.99</v>
      </c>
      <c r="V25" s="88"/>
      <c r="W25" s="11"/>
    </row>
    <row r="26" spans="1:23" s="12" customFormat="1" ht="12.75">
      <c r="A26" s="60"/>
      <c r="B26" s="60"/>
      <c r="C26" s="60"/>
      <c r="D26" s="60"/>
      <c r="E26" s="32"/>
      <c r="F26" s="32"/>
      <c r="G26" s="32"/>
      <c r="H26" s="32"/>
      <c r="I26" s="32"/>
      <c r="J26" s="32"/>
      <c r="K26" s="78"/>
      <c r="L26" s="78"/>
      <c r="M26" s="78"/>
      <c r="N26" s="78"/>
      <c r="O26" s="78"/>
      <c r="P26" s="78"/>
      <c r="Q26" s="78"/>
      <c r="R26" s="78"/>
      <c r="S26" s="78"/>
      <c r="T26" s="78"/>
      <c r="U26" s="79"/>
      <c r="V26" s="79"/>
      <c r="W26" s="11"/>
    </row>
    <row r="27" spans="1:23" s="12" customFormat="1" ht="12.75" customHeight="1">
      <c r="A27" s="60"/>
      <c r="B27" s="60"/>
      <c r="C27" s="60"/>
      <c r="D27" s="60"/>
      <c r="E27" s="32"/>
      <c r="F27" s="32"/>
      <c r="G27" s="32"/>
      <c r="H27" s="32"/>
      <c r="I27" s="32"/>
      <c r="J27" s="32"/>
      <c r="K27" s="78"/>
      <c r="L27" s="78"/>
      <c r="M27" s="78"/>
      <c r="N27" s="78"/>
      <c r="O27" s="78"/>
      <c r="P27" s="78"/>
      <c r="Q27" s="78"/>
      <c r="R27" s="78"/>
      <c r="S27" s="78"/>
      <c r="T27" s="78"/>
      <c r="U27" s="79"/>
      <c r="V27" s="79"/>
      <c r="W27" s="11"/>
    </row>
    <row r="28" spans="1:23" ht="12.75">
      <c r="A28" s="60"/>
      <c r="B28" s="60"/>
      <c r="C28" s="60"/>
      <c r="D28" s="60"/>
      <c r="E28" s="32"/>
      <c r="F28" s="32"/>
      <c r="G28" s="32"/>
      <c r="H28" s="32"/>
      <c r="I28" s="32"/>
      <c r="J28" s="32"/>
      <c r="K28" s="78"/>
      <c r="L28" s="78"/>
      <c r="M28" s="78"/>
      <c r="N28" s="78"/>
      <c r="O28" s="78"/>
      <c r="P28" s="78"/>
      <c r="Q28" s="78"/>
      <c r="R28" s="78"/>
      <c r="S28" s="78"/>
      <c r="T28" s="78"/>
      <c r="U28" s="79"/>
      <c r="V28" s="79"/>
      <c r="W28" s="1"/>
    </row>
    <row r="29" spans="1:23" ht="12.75">
      <c r="A29" s="60"/>
      <c r="B29" s="60"/>
      <c r="C29" s="60"/>
      <c r="D29" s="60"/>
      <c r="E29" s="32"/>
      <c r="F29" s="32"/>
      <c r="G29" s="32"/>
      <c r="H29" s="32"/>
      <c r="I29" s="32"/>
      <c r="J29" s="32"/>
      <c r="K29" s="78"/>
      <c r="L29" s="78"/>
      <c r="M29" s="78"/>
      <c r="N29" s="78"/>
      <c r="O29" s="78"/>
      <c r="P29" s="78"/>
      <c r="Q29" s="78"/>
      <c r="R29" s="78"/>
      <c r="S29" s="78"/>
      <c r="T29" s="78"/>
      <c r="U29" s="79"/>
      <c r="V29" s="79"/>
      <c r="W29" s="1"/>
    </row>
    <row r="30" spans="1:23" ht="12.75">
      <c r="A30" s="60"/>
      <c r="B30" s="60"/>
      <c r="C30" s="60"/>
      <c r="D30" s="60"/>
      <c r="E30" s="32"/>
      <c r="F30" s="32"/>
      <c r="G30" s="32"/>
      <c r="H30" s="32"/>
      <c r="I30" s="32"/>
      <c r="J30" s="32"/>
      <c r="K30" s="78"/>
      <c r="L30" s="78"/>
      <c r="M30" s="78"/>
      <c r="N30" s="78"/>
      <c r="O30" s="78"/>
      <c r="P30" s="78"/>
      <c r="Q30" s="78"/>
      <c r="R30" s="78"/>
      <c r="S30" s="78"/>
      <c r="T30" s="78"/>
      <c r="U30" s="79"/>
      <c r="V30" s="79"/>
      <c r="W30" s="1"/>
    </row>
    <row r="31" spans="1:23" ht="12.75">
      <c r="A31" s="60"/>
      <c r="B31" s="60"/>
      <c r="C31" s="60"/>
      <c r="D31" s="60"/>
      <c r="E31" s="32"/>
      <c r="F31" s="32"/>
      <c r="G31" s="32"/>
      <c r="H31" s="32"/>
      <c r="I31" s="32"/>
      <c r="J31" s="32"/>
      <c r="K31" s="78"/>
      <c r="L31" s="78"/>
      <c r="M31" s="78"/>
      <c r="N31" s="78"/>
      <c r="O31" s="78"/>
      <c r="P31" s="78"/>
      <c r="Q31" s="78"/>
      <c r="R31" s="78"/>
      <c r="S31" s="78"/>
      <c r="T31" s="78"/>
      <c r="U31" s="79"/>
      <c r="V31" s="79"/>
      <c r="W31" s="1"/>
    </row>
    <row r="32" spans="1:23" ht="12.75">
      <c r="A32" s="60"/>
      <c r="B32" s="60"/>
      <c r="C32" s="60"/>
      <c r="D32" s="60"/>
      <c r="E32" s="32"/>
      <c r="F32" s="32"/>
      <c r="G32" s="32"/>
      <c r="H32" s="32"/>
      <c r="I32" s="32"/>
      <c r="J32" s="32"/>
      <c r="K32" s="78"/>
      <c r="L32" s="78"/>
      <c r="M32" s="78"/>
      <c r="N32" s="78"/>
      <c r="O32" s="78"/>
      <c r="P32" s="78"/>
      <c r="Q32" s="78"/>
      <c r="R32" s="78"/>
      <c r="S32" s="78"/>
      <c r="T32" s="78"/>
      <c r="U32" s="79"/>
      <c r="V32" s="79"/>
      <c r="W32" s="1"/>
    </row>
    <row r="33" spans="1:23" ht="12.75">
      <c r="A33" s="60"/>
      <c r="B33" s="60"/>
      <c r="C33" s="60"/>
      <c r="D33" s="60"/>
      <c r="E33" s="32"/>
      <c r="F33" s="32"/>
      <c r="G33" s="32"/>
      <c r="H33" s="32"/>
      <c r="I33" s="32"/>
      <c r="J33" s="32"/>
      <c r="K33" s="78"/>
      <c r="L33" s="78"/>
      <c r="M33" s="78"/>
      <c r="N33" s="78"/>
      <c r="O33" s="78"/>
      <c r="P33" s="78"/>
      <c r="Q33" s="78"/>
      <c r="R33" s="78"/>
      <c r="S33" s="78"/>
      <c r="T33" s="78"/>
      <c r="U33" s="79"/>
      <c r="V33" s="79"/>
      <c r="W33" s="1"/>
    </row>
    <row r="34" spans="1:23" ht="12.75">
      <c r="A34" s="60"/>
      <c r="B34" s="60"/>
      <c r="C34" s="60"/>
      <c r="D34" s="60"/>
      <c r="E34" s="32"/>
      <c r="F34" s="32"/>
      <c r="G34" s="32"/>
      <c r="H34" s="32"/>
      <c r="I34" s="32"/>
      <c r="J34" s="32"/>
      <c r="K34" s="78"/>
      <c r="L34" s="78"/>
      <c r="M34" s="78"/>
      <c r="N34" s="78"/>
      <c r="O34" s="78"/>
      <c r="P34" s="78"/>
      <c r="Q34" s="78"/>
      <c r="R34" s="78"/>
      <c r="S34" s="78"/>
      <c r="T34" s="78"/>
      <c r="U34" s="79"/>
      <c r="V34" s="79"/>
      <c r="W34" s="1"/>
    </row>
    <row r="35" spans="1:23" ht="12.75">
      <c r="A35" s="60"/>
      <c r="B35" s="60"/>
      <c r="C35" s="60"/>
      <c r="D35" s="60"/>
      <c r="E35" s="32"/>
      <c r="F35" s="32"/>
      <c r="G35" s="32"/>
      <c r="H35" s="32"/>
      <c r="I35" s="32"/>
      <c r="J35" s="32"/>
      <c r="K35" s="78"/>
      <c r="L35" s="78"/>
      <c r="M35" s="78"/>
      <c r="N35" s="78"/>
      <c r="O35" s="78"/>
      <c r="P35" s="78"/>
      <c r="Q35" s="78"/>
      <c r="R35" s="78"/>
      <c r="S35" s="78"/>
      <c r="T35" s="78"/>
      <c r="U35" s="79"/>
      <c r="V35" s="79"/>
      <c r="W35" s="1"/>
    </row>
    <row r="36" spans="1:23" ht="12.75">
      <c r="A36" s="60"/>
      <c r="B36" s="60"/>
      <c r="C36" s="60"/>
      <c r="D36" s="60"/>
      <c r="E36" s="32"/>
      <c r="F36" s="32"/>
      <c r="G36" s="32"/>
      <c r="H36" s="32"/>
      <c r="I36" s="32"/>
      <c r="J36" s="32"/>
      <c r="K36" s="78"/>
      <c r="L36" s="78"/>
      <c r="M36" s="78"/>
      <c r="N36" s="78"/>
      <c r="O36" s="78"/>
      <c r="P36" s="78"/>
      <c r="Q36" s="78"/>
      <c r="R36" s="78"/>
      <c r="S36" s="78"/>
      <c r="T36" s="78"/>
      <c r="U36" s="79"/>
      <c r="V36" s="79"/>
      <c r="W36" s="1"/>
    </row>
    <row r="37" spans="1:23" ht="13.5" customHeight="1">
      <c r="A37" s="60"/>
      <c r="B37" s="60"/>
      <c r="C37" s="60"/>
      <c r="D37" s="60"/>
      <c r="E37" s="32"/>
      <c r="F37" s="32"/>
      <c r="G37" s="32"/>
      <c r="H37" s="32"/>
      <c r="I37" s="32"/>
      <c r="J37" s="32"/>
      <c r="K37" s="78"/>
      <c r="L37" s="78"/>
      <c r="M37" s="78"/>
      <c r="N37" s="78"/>
      <c r="O37" s="78"/>
      <c r="P37" s="78"/>
      <c r="Q37" s="78"/>
      <c r="R37" s="78"/>
      <c r="S37" s="78"/>
      <c r="T37" s="78"/>
      <c r="U37" s="79"/>
      <c r="V37" s="79"/>
      <c r="W37" s="1"/>
    </row>
    <row r="38" spans="1:23" ht="12.75">
      <c r="A38" s="62" t="s">
        <v>35</v>
      </c>
      <c r="B38" s="63"/>
      <c r="C38" s="63"/>
      <c r="D38" s="64"/>
      <c r="E38" s="61"/>
      <c r="F38" s="61"/>
      <c r="G38" s="61"/>
      <c r="H38" s="61"/>
      <c r="I38" s="61"/>
      <c r="J38" s="61"/>
      <c r="K38" s="89"/>
      <c r="L38" s="89"/>
      <c r="M38" s="89"/>
      <c r="N38" s="89"/>
      <c r="O38" s="89"/>
      <c r="P38" s="89"/>
      <c r="Q38" s="89"/>
      <c r="R38" s="89"/>
      <c r="S38" s="89"/>
      <c r="T38" s="89"/>
      <c r="U38" s="90"/>
      <c r="V38" s="90"/>
      <c r="W38" s="1"/>
    </row>
    <row r="39" spans="1:23" ht="11.25" customHeight="1">
      <c r="A39" s="39" t="s">
        <v>10</v>
      </c>
      <c r="B39" s="40"/>
      <c r="C39" s="40"/>
      <c r="D39" s="40"/>
      <c r="E39" s="40"/>
      <c r="F39" s="40"/>
      <c r="G39" s="40"/>
      <c r="H39" s="40"/>
      <c r="I39" s="40"/>
      <c r="J39" s="40"/>
      <c r="K39" s="40"/>
      <c r="L39" s="40"/>
      <c r="M39" s="40"/>
      <c r="N39" s="40"/>
      <c r="O39" s="40"/>
      <c r="P39" s="40"/>
      <c r="Q39" s="40"/>
      <c r="R39" s="40"/>
      <c r="S39" s="40"/>
      <c r="T39" s="40"/>
      <c r="U39" s="41"/>
      <c r="V39" s="41"/>
      <c r="W39" s="1"/>
    </row>
    <row r="40" spans="1:23" ht="25.5" customHeight="1">
      <c r="A40" s="84" t="s">
        <v>56</v>
      </c>
      <c r="B40" s="85"/>
      <c r="C40" s="85"/>
      <c r="D40" s="85"/>
      <c r="E40" s="85"/>
      <c r="F40" s="85"/>
      <c r="G40" s="85"/>
      <c r="H40" s="85"/>
      <c r="I40" s="85"/>
      <c r="J40" s="85"/>
      <c r="K40" s="85"/>
      <c r="L40" s="85"/>
      <c r="M40" s="85"/>
      <c r="N40" s="85"/>
      <c r="O40" s="85"/>
      <c r="P40" s="85"/>
      <c r="Q40" s="85"/>
      <c r="R40" s="85"/>
      <c r="S40" s="85"/>
      <c r="T40" s="85"/>
      <c r="U40" s="85"/>
      <c r="V40" s="86"/>
      <c r="W40" s="1"/>
    </row>
    <row r="41" spans="1:23" ht="67.5" customHeight="1">
      <c r="A41" s="81" t="s">
        <v>58</v>
      </c>
      <c r="B41" s="82"/>
      <c r="C41" s="82"/>
      <c r="D41" s="82"/>
      <c r="E41" s="82"/>
      <c r="F41" s="82"/>
      <c r="G41" s="82"/>
      <c r="H41" s="82"/>
      <c r="I41" s="82"/>
      <c r="J41" s="82"/>
      <c r="K41" s="82"/>
      <c r="L41" s="82"/>
      <c r="M41" s="82"/>
      <c r="N41" s="82"/>
      <c r="O41" s="82"/>
      <c r="P41" s="82"/>
      <c r="Q41" s="82"/>
      <c r="R41" s="82"/>
      <c r="S41" s="82"/>
      <c r="T41" s="82"/>
      <c r="U41" s="82"/>
      <c r="V41" s="83"/>
      <c r="W41" s="1"/>
    </row>
    <row r="42" spans="1:23" ht="12.75">
      <c r="A42" s="42" t="s">
        <v>20</v>
      </c>
      <c r="B42" s="43"/>
      <c r="C42" s="43"/>
      <c r="D42" s="43"/>
      <c r="E42" s="43"/>
      <c r="F42" s="43"/>
      <c r="G42" s="43"/>
      <c r="H42" s="43"/>
      <c r="I42" s="43"/>
      <c r="J42" s="43"/>
      <c r="K42" s="43"/>
      <c r="L42" s="43"/>
      <c r="M42" s="43"/>
      <c r="N42" s="43"/>
      <c r="O42" s="43"/>
      <c r="P42" s="43"/>
      <c r="Q42" s="43"/>
      <c r="R42" s="43"/>
      <c r="S42" s="43"/>
      <c r="T42" s="43"/>
      <c r="U42" s="43"/>
      <c r="V42" s="44"/>
      <c r="W42" s="1"/>
    </row>
    <row r="43" spans="1:23" ht="12.75">
      <c r="A43" s="56" t="s">
        <v>13</v>
      </c>
      <c r="B43" s="56"/>
      <c r="C43" s="56"/>
      <c r="D43" s="56"/>
      <c r="E43" s="56"/>
      <c r="F43" s="56" t="s">
        <v>14</v>
      </c>
      <c r="G43" s="56"/>
      <c r="H43" s="56"/>
      <c r="I43" s="56"/>
      <c r="J43" s="56"/>
      <c r="K43" s="56"/>
      <c r="L43" s="56"/>
      <c r="M43" s="56" t="s">
        <v>15</v>
      </c>
      <c r="N43" s="56"/>
      <c r="O43" s="56"/>
      <c r="P43" s="56"/>
      <c r="Q43" s="56"/>
      <c r="R43" s="56"/>
      <c r="S43" s="56"/>
      <c r="T43" s="56"/>
      <c r="U43" s="56"/>
      <c r="V43" s="56"/>
      <c r="W43" s="1"/>
    </row>
    <row r="44" spans="1:23" ht="12.75">
      <c r="A44" s="80" t="s">
        <v>54</v>
      </c>
      <c r="B44" s="80"/>
      <c r="C44" s="80"/>
      <c r="D44" s="80"/>
      <c r="E44" s="80"/>
      <c r="F44" s="61" t="s">
        <v>42</v>
      </c>
      <c r="G44" s="61"/>
      <c r="H44" s="61"/>
      <c r="I44" s="61"/>
      <c r="J44" s="61"/>
      <c r="K44" s="61"/>
      <c r="L44" s="61"/>
      <c r="M44" s="61" t="s">
        <v>39</v>
      </c>
      <c r="N44" s="61"/>
      <c r="O44" s="61"/>
      <c r="P44" s="61"/>
      <c r="Q44" s="61"/>
      <c r="R44" s="61"/>
      <c r="S44" s="61"/>
      <c r="T44" s="61"/>
      <c r="U44" s="61"/>
      <c r="V44" s="61"/>
      <c r="W44" s="1"/>
    </row>
    <row r="45" spans="1:23" ht="12.75">
      <c r="A45" s="80">
        <v>41558</v>
      </c>
      <c r="B45" s="80"/>
      <c r="C45" s="80"/>
      <c r="D45" s="80"/>
      <c r="E45" s="80"/>
      <c r="F45" s="61" t="s">
        <v>37</v>
      </c>
      <c r="G45" s="61"/>
      <c r="H45" s="61"/>
      <c r="I45" s="61"/>
      <c r="J45" s="61"/>
      <c r="K45" s="61"/>
      <c r="L45" s="61"/>
      <c r="M45" s="61" t="s">
        <v>38</v>
      </c>
      <c r="N45" s="61"/>
      <c r="O45" s="61"/>
      <c r="P45" s="61"/>
      <c r="Q45" s="61"/>
      <c r="R45" s="61"/>
      <c r="S45" s="61"/>
      <c r="T45" s="61"/>
      <c r="U45" s="61"/>
      <c r="V45" s="61"/>
      <c r="W45" s="1"/>
    </row>
    <row r="46" spans="1:22" ht="12.75">
      <c r="A46" s="34"/>
      <c r="B46" s="34"/>
      <c r="C46" s="34"/>
      <c r="D46" s="34"/>
      <c r="E46" s="34"/>
      <c r="F46" s="32"/>
      <c r="G46" s="33"/>
      <c r="H46" s="33"/>
      <c r="I46" s="33"/>
      <c r="J46" s="33"/>
      <c r="K46" s="33"/>
      <c r="L46" s="33"/>
      <c r="M46" s="33"/>
      <c r="N46" s="33"/>
      <c r="O46" s="33"/>
      <c r="P46" s="33"/>
      <c r="Q46" s="33"/>
      <c r="R46" s="33"/>
      <c r="S46" s="33"/>
      <c r="T46" s="33"/>
      <c r="U46" s="33"/>
      <c r="V46" s="33"/>
    </row>
    <row r="47" spans="1:22" ht="12.75">
      <c r="A47" s="34"/>
      <c r="B47" s="34"/>
      <c r="C47" s="34"/>
      <c r="D47" s="34"/>
      <c r="E47" s="34"/>
      <c r="F47" s="32"/>
      <c r="G47" s="33"/>
      <c r="H47" s="33"/>
      <c r="I47" s="33"/>
      <c r="J47" s="33"/>
      <c r="K47" s="33"/>
      <c r="L47" s="33"/>
      <c r="M47" s="33"/>
      <c r="N47" s="33"/>
      <c r="O47" s="33"/>
      <c r="P47" s="33"/>
      <c r="Q47" s="33"/>
      <c r="R47" s="33"/>
      <c r="S47" s="33"/>
      <c r="T47" s="33"/>
      <c r="U47" s="33"/>
      <c r="V47" s="33"/>
    </row>
    <row r="48" spans="1:22" ht="12.75">
      <c r="A48" s="45"/>
      <c r="B48" s="45"/>
      <c r="C48" s="45"/>
      <c r="D48" s="45"/>
      <c r="E48" s="45"/>
      <c r="F48" s="32"/>
      <c r="G48" s="33"/>
      <c r="H48" s="33"/>
      <c r="I48" s="33"/>
      <c r="J48" s="33"/>
      <c r="K48" s="33"/>
      <c r="L48" s="33"/>
      <c r="M48" s="33"/>
      <c r="N48" s="33"/>
      <c r="O48" s="33"/>
      <c r="P48" s="33"/>
      <c r="Q48" s="33"/>
      <c r="R48" s="33"/>
      <c r="S48" s="33"/>
      <c r="T48" s="33"/>
      <c r="U48" s="33"/>
      <c r="V48" s="33"/>
    </row>
    <row r="49" ht="12.75">
      <c r="U49" s="1"/>
    </row>
    <row r="50" ht="12.75">
      <c r="U50" s="1"/>
    </row>
    <row r="51" ht="12.75">
      <c r="U51" s="1"/>
    </row>
    <row r="52" ht="12.75">
      <c r="U52" s="1"/>
    </row>
    <row r="53" ht="12.75">
      <c r="U53" s="1"/>
    </row>
    <row r="54" ht="12.75">
      <c r="U54" s="1"/>
    </row>
    <row r="55" ht="12.75">
      <c r="U55" s="1"/>
    </row>
    <row r="56" ht="12.75">
      <c r="U56" s="1"/>
    </row>
    <row r="57" ht="12.75">
      <c r="U57" s="1"/>
    </row>
    <row r="58" ht="12.75">
      <c r="U58" s="1"/>
    </row>
    <row r="59" ht="12.75">
      <c r="U59" s="1"/>
    </row>
    <row r="60" ht="12.75">
      <c r="U60" s="1"/>
    </row>
    <row r="61" ht="12.75">
      <c r="U61" s="1"/>
    </row>
    <row r="62" ht="12.75">
      <c r="U62" s="1"/>
    </row>
    <row r="63" ht="12.75">
      <c r="U63" s="1"/>
    </row>
    <row r="64" ht="12.75">
      <c r="U64" s="1"/>
    </row>
    <row r="65" ht="12.75">
      <c r="U65" s="1"/>
    </row>
    <row r="66" ht="12.75">
      <c r="U66" s="1"/>
    </row>
    <row r="67" ht="12.75">
      <c r="U67" s="1"/>
    </row>
    <row r="68" ht="12.75">
      <c r="U68" s="1"/>
    </row>
    <row r="69" ht="12.75">
      <c r="U69" s="1"/>
    </row>
    <row r="70" ht="12.75">
      <c r="U70" s="1"/>
    </row>
    <row r="71" ht="12.75">
      <c r="U71" s="1"/>
    </row>
    <row r="72" ht="12.75">
      <c r="U72" s="1"/>
    </row>
    <row r="73" ht="12.75">
      <c r="U73" s="1"/>
    </row>
    <row r="74" ht="12.75">
      <c r="U74" s="1"/>
    </row>
    <row r="75" ht="12.75">
      <c r="U75" s="1"/>
    </row>
    <row r="76" ht="12.75">
      <c r="U76" s="1"/>
    </row>
    <row r="77" ht="12.75">
      <c r="U77" s="1"/>
    </row>
    <row r="78" ht="12.75">
      <c r="U78" s="1"/>
    </row>
    <row r="79" ht="12.75">
      <c r="U79" s="1"/>
    </row>
    <row r="80" ht="12.75">
      <c r="U80" s="1"/>
    </row>
    <row r="81" ht="12.75">
      <c r="U81" s="1"/>
    </row>
    <row r="82" ht="12.75">
      <c r="U82" s="1"/>
    </row>
    <row r="83" ht="12.75">
      <c r="U83" s="1"/>
    </row>
    <row r="84" ht="12.75">
      <c r="U84" s="1"/>
    </row>
    <row r="85" ht="12.75">
      <c r="U85" s="1"/>
    </row>
    <row r="86" ht="12.75">
      <c r="U86" s="1"/>
    </row>
    <row r="87" ht="12.75">
      <c r="U87" s="1"/>
    </row>
    <row r="88" ht="12.75">
      <c r="U88" s="1"/>
    </row>
    <row r="89" ht="12.75">
      <c r="U89" s="1"/>
    </row>
    <row r="90" ht="12.75">
      <c r="U90" s="1"/>
    </row>
    <row r="91" ht="12.75">
      <c r="U91" s="1"/>
    </row>
    <row r="92" ht="12.75">
      <c r="U92" s="1"/>
    </row>
    <row r="93" ht="12.75">
      <c r="U93" s="1"/>
    </row>
    <row r="94" ht="12.75">
      <c r="U94" s="1"/>
    </row>
    <row r="95" ht="12.75">
      <c r="U95" s="1"/>
    </row>
    <row r="96" ht="12.75">
      <c r="U96" s="1"/>
    </row>
    <row r="97" ht="12.75">
      <c r="U97" s="1"/>
    </row>
    <row r="98" ht="12.75">
      <c r="U98" s="1"/>
    </row>
    <row r="99" ht="12.75">
      <c r="U99" s="1"/>
    </row>
    <row r="100" ht="12.75">
      <c r="U100" s="1"/>
    </row>
    <row r="101" ht="12.75">
      <c r="U101" s="1"/>
    </row>
    <row r="102" ht="12.75">
      <c r="U102" s="1"/>
    </row>
    <row r="103" ht="12.75">
      <c r="U103" s="1"/>
    </row>
    <row r="104" ht="12.75">
      <c r="U104" s="1"/>
    </row>
    <row r="105" ht="12.75">
      <c r="U105" s="1"/>
    </row>
    <row r="106" ht="12.75">
      <c r="U106" s="1"/>
    </row>
    <row r="107" ht="12.75">
      <c r="U107" s="1"/>
    </row>
    <row r="108" ht="12.75">
      <c r="U108" s="1"/>
    </row>
    <row r="109" ht="12.75">
      <c r="U109" s="1"/>
    </row>
    <row r="110" ht="12.75">
      <c r="U110" s="1"/>
    </row>
    <row r="111" ht="12.75">
      <c r="U111" s="1"/>
    </row>
    <row r="112" ht="12.75">
      <c r="U112" s="1"/>
    </row>
    <row r="113" ht="12.75">
      <c r="U113" s="1"/>
    </row>
    <row r="114" ht="12.75">
      <c r="U114" s="1"/>
    </row>
    <row r="115" ht="12.75">
      <c r="U115" s="1"/>
    </row>
    <row r="116" ht="12.75">
      <c r="U116" s="1"/>
    </row>
    <row r="117" ht="12.75">
      <c r="U117" s="1"/>
    </row>
    <row r="118" ht="12.75">
      <c r="U118" s="1"/>
    </row>
    <row r="119" ht="12.75">
      <c r="U119" s="1"/>
    </row>
    <row r="120" ht="12.75">
      <c r="U120" s="1"/>
    </row>
    <row r="121" ht="12.75">
      <c r="U121" s="1"/>
    </row>
    <row r="122" ht="12.75">
      <c r="U122" s="1"/>
    </row>
    <row r="123" ht="12.75">
      <c r="U123" s="1"/>
    </row>
    <row r="124" ht="12.75">
      <c r="U124" s="1"/>
    </row>
    <row r="125" ht="12.75">
      <c r="U125" s="1"/>
    </row>
    <row r="126" ht="12.75">
      <c r="U126" s="1"/>
    </row>
    <row r="127" ht="12.75">
      <c r="U127" s="1"/>
    </row>
    <row r="128" ht="12.75">
      <c r="U128" s="1"/>
    </row>
    <row r="129" ht="12.75">
      <c r="U129" s="1"/>
    </row>
    <row r="130" ht="12.75">
      <c r="U130" s="1"/>
    </row>
    <row r="131" ht="12.75">
      <c r="U131" s="1"/>
    </row>
    <row r="132" ht="12.75">
      <c r="U132" s="1"/>
    </row>
    <row r="133" ht="12.75">
      <c r="U133" s="1"/>
    </row>
    <row r="134" ht="12.75">
      <c r="U134" s="1"/>
    </row>
    <row r="135" ht="12.75">
      <c r="U135" s="1"/>
    </row>
    <row r="136" ht="12.75">
      <c r="U136" s="1"/>
    </row>
    <row r="137" ht="12.75">
      <c r="U137" s="1"/>
    </row>
    <row r="138" ht="12.75">
      <c r="U138" s="1"/>
    </row>
    <row r="139" ht="12.75">
      <c r="U139" s="1"/>
    </row>
    <row r="140" ht="12.75">
      <c r="U140" s="1"/>
    </row>
    <row r="141" ht="12.75">
      <c r="U141" s="1"/>
    </row>
    <row r="142" ht="12.75">
      <c r="U142" s="1"/>
    </row>
    <row r="143" ht="12.75">
      <c r="U143" s="1"/>
    </row>
    <row r="144" ht="12.75">
      <c r="U144" s="1"/>
    </row>
    <row r="145" ht="12.75">
      <c r="U145" s="1"/>
    </row>
    <row r="146" ht="12.75">
      <c r="U146" s="1"/>
    </row>
    <row r="147" ht="12.75">
      <c r="U147" s="1"/>
    </row>
    <row r="148" ht="12.75">
      <c r="U148" s="1"/>
    </row>
    <row r="149" ht="12.75">
      <c r="U149" s="1"/>
    </row>
    <row r="150" ht="12.75">
      <c r="U150" s="1"/>
    </row>
    <row r="151" ht="12.75">
      <c r="U151" s="1"/>
    </row>
    <row r="152" ht="12.75">
      <c r="U152" s="1"/>
    </row>
    <row r="153" ht="12.75">
      <c r="U153" s="1"/>
    </row>
    <row r="154" ht="12.75">
      <c r="U154" s="1"/>
    </row>
    <row r="155" ht="12.75">
      <c r="U155" s="1"/>
    </row>
    <row r="156" ht="12.75">
      <c r="U156" s="1"/>
    </row>
    <row r="157" ht="12.75">
      <c r="U157" s="1"/>
    </row>
    <row r="158" ht="12.75">
      <c r="U158" s="1"/>
    </row>
    <row r="159" ht="12.75">
      <c r="U159" s="1"/>
    </row>
    <row r="160" ht="12.75">
      <c r="U160" s="1"/>
    </row>
    <row r="161" ht="12.75">
      <c r="U161" s="1"/>
    </row>
    <row r="162" ht="12.75">
      <c r="U162" s="1"/>
    </row>
    <row r="163" ht="12.75">
      <c r="U163" s="1"/>
    </row>
    <row r="164" ht="12.75">
      <c r="U164" s="1"/>
    </row>
    <row r="165" ht="12.75">
      <c r="U165" s="1"/>
    </row>
    <row r="166" ht="12.75">
      <c r="U166" s="1"/>
    </row>
    <row r="167" ht="12.75">
      <c r="U167" s="1"/>
    </row>
    <row r="168" ht="12.75">
      <c r="U168" s="1"/>
    </row>
    <row r="169" ht="12.75">
      <c r="U169" s="1"/>
    </row>
    <row r="170" ht="12.75">
      <c r="U170" s="1"/>
    </row>
    <row r="171" ht="12.75">
      <c r="U171" s="1"/>
    </row>
    <row r="172" ht="12.75">
      <c r="U172" s="1"/>
    </row>
    <row r="173" ht="12.75">
      <c r="U173" s="1"/>
    </row>
    <row r="174" ht="12.75">
      <c r="U174" s="1"/>
    </row>
    <row r="175" ht="12.75">
      <c r="U175" s="1"/>
    </row>
    <row r="176" ht="12.75">
      <c r="U176" s="1"/>
    </row>
    <row r="177" ht="12.75">
      <c r="U177" s="1"/>
    </row>
    <row r="178" ht="12.75">
      <c r="U178" s="1"/>
    </row>
    <row r="179" ht="12.75">
      <c r="U179" s="1"/>
    </row>
    <row r="180" ht="12.75">
      <c r="U180" s="1"/>
    </row>
    <row r="181" ht="12.75">
      <c r="U181" s="1"/>
    </row>
    <row r="182" ht="12.75">
      <c r="U182" s="1"/>
    </row>
    <row r="183" ht="12.75">
      <c r="U183" s="1"/>
    </row>
    <row r="184" ht="12.75">
      <c r="U184" s="1"/>
    </row>
    <row r="185" ht="12.75">
      <c r="U185" s="1"/>
    </row>
    <row r="186" ht="12.75">
      <c r="U186" s="1"/>
    </row>
    <row r="187" ht="12.75">
      <c r="U187" s="1"/>
    </row>
    <row r="188" ht="12.75">
      <c r="U188" s="1"/>
    </row>
    <row r="189" ht="12.75">
      <c r="U189" s="1"/>
    </row>
    <row r="190" ht="12.75">
      <c r="U190" s="1"/>
    </row>
    <row r="191" ht="12.75">
      <c r="U191" s="1"/>
    </row>
    <row r="192" ht="12.75">
      <c r="U192" s="1"/>
    </row>
    <row r="193" ht="12.75">
      <c r="U193" s="1"/>
    </row>
    <row r="194" ht="12.75">
      <c r="U194" s="1"/>
    </row>
    <row r="195" ht="12.75">
      <c r="U195" s="1"/>
    </row>
    <row r="196" ht="12.75">
      <c r="U196" s="1"/>
    </row>
    <row r="197" ht="12.75">
      <c r="U197" s="1"/>
    </row>
    <row r="198" ht="12.75">
      <c r="U198" s="1"/>
    </row>
    <row r="199" ht="12.75">
      <c r="U199" s="1"/>
    </row>
    <row r="200" ht="12.75">
      <c r="U200" s="1"/>
    </row>
    <row r="201" ht="12.75">
      <c r="U201" s="1"/>
    </row>
    <row r="202" ht="12.75">
      <c r="U202" s="1"/>
    </row>
    <row r="203" ht="12.75">
      <c r="U203" s="1"/>
    </row>
    <row r="204" ht="12.75">
      <c r="U204" s="1"/>
    </row>
    <row r="205" ht="12.75">
      <c r="U205" s="1"/>
    </row>
    <row r="206" ht="12.75">
      <c r="U206" s="1"/>
    </row>
    <row r="207" ht="12.75">
      <c r="U207" s="1"/>
    </row>
    <row r="208" ht="12.75">
      <c r="U208" s="1"/>
    </row>
    <row r="209" ht="12.75">
      <c r="U209" s="1"/>
    </row>
    <row r="210" ht="12.75">
      <c r="U210" s="1"/>
    </row>
    <row r="211" ht="12.75">
      <c r="U211" s="1"/>
    </row>
    <row r="212" ht="12.75">
      <c r="U212" s="1"/>
    </row>
    <row r="213" ht="12.75">
      <c r="U213" s="1"/>
    </row>
    <row r="214" ht="12.75">
      <c r="U214" s="1"/>
    </row>
    <row r="215" ht="12.75">
      <c r="U215" s="1"/>
    </row>
    <row r="216" ht="12.75">
      <c r="U216" s="1"/>
    </row>
    <row r="217" ht="12.75">
      <c r="U217" s="1"/>
    </row>
    <row r="218" ht="12.75">
      <c r="U218" s="1"/>
    </row>
    <row r="219" ht="12.75">
      <c r="U219" s="1"/>
    </row>
    <row r="220" ht="12.75">
      <c r="U220" s="1"/>
    </row>
    <row r="221" ht="12.75">
      <c r="U221" s="1"/>
    </row>
    <row r="222" ht="12.75">
      <c r="U222" s="1"/>
    </row>
    <row r="223" ht="12.75">
      <c r="U223" s="1"/>
    </row>
    <row r="224" ht="12.75">
      <c r="U224" s="1"/>
    </row>
    <row r="225" ht="12.75">
      <c r="U225" s="1"/>
    </row>
    <row r="226" ht="12.75">
      <c r="U226" s="1"/>
    </row>
    <row r="227" ht="12.75">
      <c r="U227" s="1"/>
    </row>
    <row r="228" ht="12.75">
      <c r="U228" s="1"/>
    </row>
    <row r="229" ht="12.75">
      <c r="U229" s="1"/>
    </row>
    <row r="230" ht="12.75">
      <c r="U230" s="1"/>
    </row>
    <row r="231" ht="12.75">
      <c r="U231" s="1"/>
    </row>
    <row r="232" ht="12.75">
      <c r="U232" s="1"/>
    </row>
    <row r="233" ht="12.75">
      <c r="U233" s="1"/>
    </row>
    <row r="234" ht="12.75">
      <c r="U234" s="1"/>
    </row>
    <row r="235" ht="12.75">
      <c r="U235" s="1"/>
    </row>
    <row r="236" ht="12.75">
      <c r="U236" s="1"/>
    </row>
    <row r="237" ht="12.75">
      <c r="U237" s="1"/>
    </row>
    <row r="238" ht="12.75">
      <c r="U238" s="1"/>
    </row>
    <row r="239" ht="12.75">
      <c r="U239" s="1"/>
    </row>
    <row r="240" ht="12.75">
      <c r="U240" s="1"/>
    </row>
    <row r="241" ht="12.75">
      <c r="U241" s="1"/>
    </row>
    <row r="242" ht="12.75">
      <c r="U242" s="1"/>
    </row>
    <row r="243" ht="12.75">
      <c r="U243" s="1"/>
    </row>
    <row r="244" ht="12.75">
      <c r="U244" s="1"/>
    </row>
    <row r="245" ht="12.75">
      <c r="U245" s="1"/>
    </row>
    <row r="246" ht="12.75">
      <c r="U246" s="1"/>
    </row>
    <row r="247" ht="12.75">
      <c r="U247" s="1"/>
    </row>
    <row r="248" ht="12.75">
      <c r="U248" s="1"/>
    </row>
    <row r="249" ht="12.75">
      <c r="U249" s="1"/>
    </row>
    <row r="250" ht="12.75">
      <c r="U250" s="1"/>
    </row>
    <row r="251" ht="12.75">
      <c r="U251" s="1"/>
    </row>
    <row r="252" ht="12.75">
      <c r="U252" s="1"/>
    </row>
    <row r="253" ht="12.75">
      <c r="U253" s="1"/>
    </row>
    <row r="254" ht="12.75">
      <c r="U254" s="1"/>
    </row>
    <row r="255" ht="12.75">
      <c r="U255" s="1"/>
    </row>
    <row r="256" ht="12.75">
      <c r="U256" s="1"/>
    </row>
    <row r="257" ht="12.75">
      <c r="U257" s="1"/>
    </row>
    <row r="258" ht="12.75">
      <c r="U258" s="1"/>
    </row>
    <row r="259" ht="12.75">
      <c r="U259" s="1"/>
    </row>
    <row r="260" ht="12.75">
      <c r="U260" s="1"/>
    </row>
    <row r="261" ht="12.75">
      <c r="U261" s="1"/>
    </row>
    <row r="262" ht="12.75">
      <c r="U262" s="1"/>
    </row>
    <row r="263" ht="12.75">
      <c r="U263" s="1"/>
    </row>
    <row r="264" ht="12.75">
      <c r="U264" s="1"/>
    </row>
    <row r="265" ht="12.75">
      <c r="U265" s="1"/>
    </row>
    <row r="266" ht="12.75">
      <c r="U266" s="1"/>
    </row>
    <row r="267" ht="12.75">
      <c r="U267" s="1"/>
    </row>
    <row r="268" ht="12.75">
      <c r="U268" s="1"/>
    </row>
    <row r="269" ht="12.75">
      <c r="U269" s="1"/>
    </row>
    <row r="270" ht="12.75">
      <c r="U270" s="1"/>
    </row>
    <row r="271" ht="12.75">
      <c r="U271" s="1"/>
    </row>
    <row r="272" ht="12.75">
      <c r="U272" s="1"/>
    </row>
    <row r="273" ht="12.75">
      <c r="U273" s="1"/>
    </row>
    <row r="274" ht="12.75">
      <c r="U274" s="1"/>
    </row>
    <row r="275" ht="12.75">
      <c r="U275" s="1"/>
    </row>
    <row r="276" ht="12.75">
      <c r="U276" s="1"/>
    </row>
    <row r="277" ht="12.75">
      <c r="U277" s="1"/>
    </row>
    <row r="278" ht="12.75">
      <c r="U278" s="1"/>
    </row>
    <row r="279" ht="12.75">
      <c r="U279" s="1"/>
    </row>
    <row r="280" ht="12.75">
      <c r="U280" s="1"/>
    </row>
    <row r="281" ht="12.75">
      <c r="U281" s="1"/>
    </row>
    <row r="282" ht="12.75">
      <c r="U282" s="1"/>
    </row>
    <row r="283" ht="12.75">
      <c r="U283" s="1"/>
    </row>
    <row r="284" ht="12.75">
      <c r="U284" s="1"/>
    </row>
    <row r="285" ht="12.75">
      <c r="U285" s="1"/>
    </row>
    <row r="286" ht="12.75">
      <c r="U286" s="1"/>
    </row>
    <row r="287" ht="12.75">
      <c r="U287" s="1"/>
    </row>
    <row r="288" ht="12.75">
      <c r="U288" s="1"/>
    </row>
    <row r="289" ht="12.75">
      <c r="U289" s="1"/>
    </row>
    <row r="290" ht="12.75">
      <c r="U290" s="1"/>
    </row>
    <row r="291" ht="12.75">
      <c r="U291" s="1"/>
    </row>
    <row r="292" ht="12.75">
      <c r="U292" s="1"/>
    </row>
    <row r="293" ht="12.75">
      <c r="U293" s="1"/>
    </row>
    <row r="294" ht="12.75">
      <c r="U294" s="1"/>
    </row>
    <row r="295" ht="12.75">
      <c r="U295" s="1"/>
    </row>
    <row r="296" ht="12.75">
      <c r="U296" s="1"/>
    </row>
    <row r="297" ht="12.75">
      <c r="U297" s="1"/>
    </row>
    <row r="298" ht="12.75">
      <c r="U298" s="1"/>
    </row>
    <row r="299" ht="12.75">
      <c r="U299" s="1"/>
    </row>
    <row r="300" ht="12.75">
      <c r="U300" s="1"/>
    </row>
    <row r="301" ht="12.75">
      <c r="U301" s="1"/>
    </row>
    <row r="302" ht="12.75">
      <c r="U302" s="1"/>
    </row>
    <row r="303" ht="12.75">
      <c r="U303" s="1"/>
    </row>
    <row r="304" ht="12.75">
      <c r="U304" s="1"/>
    </row>
    <row r="305" ht="12.75">
      <c r="U305" s="1"/>
    </row>
    <row r="306" ht="12.75">
      <c r="U306" s="1"/>
    </row>
    <row r="307" ht="12.75">
      <c r="U307" s="1"/>
    </row>
    <row r="308" ht="12.75">
      <c r="U308" s="1"/>
    </row>
    <row r="309" ht="12.75">
      <c r="U309" s="1"/>
    </row>
    <row r="310" ht="12.75">
      <c r="U310" s="1"/>
    </row>
    <row r="311" ht="12.75">
      <c r="U311" s="1"/>
    </row>
    <row r="312" ht="12.75">
      <c r="U312" s="1"/>
    </row>
    <row r="313" ht="12.75">
      <c r="U313" s="1"/>
    </row>
    <row r="314" ht="12.75">
      <c r="U314" s="1"/>
    </row>
    <row r="315" ht="12.75">
      <c r="U315" s="1"/>
    </row>
    <row r="316" ht="12.75">
      <c r="U316" s="1"/>
    </row>
    <row r="317" ht="12.75">
      <c r="U317" s="1"/>
    </row>
    <row r="318" ht="12.75">
      <c r="U318" s="1"/>
    </row>
    <row r="319" ht="12.75">
      <c r="U319" s="1"/>
    </row>
    <row r="320" ht="12.75">
      <c r="U320" s="1"/>
    </row>
    <row r="321" ht="12.75">
      <c r="U321" s="1"/>
    </row>
    <row r="322" ht="12.75">
      <c r="U322" s="1"/>
    </row>
    <row r="323" ht="12.75">
      <c r="U323" s="1"/>
    </row>
    <row r="324" ht="12.75">
      <c r="U324" s="1"/>
    </row>
    <row r="325" ht="12.75">
      <c r="U325" s="1"/>
    </row>
    <row r="326" ht="12.75">
      <c r="U326" s="1"/>
    </row>
    <row r="327" ht="12.75">
      <c r="U327" s="1"/>
    </row>
    <row r="328" ht="12.75">
      <c r="U328" s="1"/>
    </row>
    <row r="329" ht="12.75">
      <c r="U329" s="1"/>
    </row>
    <row r="330" ht="12.75">
      <c r="U330" s="1"/>
    </row>
    <row r="331" ht="12.75">
      <c r="U331" s="1"/>
    </row>
    <row r="332" ht="12.75">
      <c r="U332" s="1"/>
    </row>
    <row r="333" ht="12.75">
      <c r="U333" s="1"/>
    </row>
    <row r="334" ht="12.75">
      <c r="U334" s="1"/>
    </row>
    <row r="335" ht="12.75">
      <c r="U335" s="1"/>
    </row>
    <row r="336" ht="12.75">
      <c r="U336" s="1"/>
    </row>
    <row r="337" ht="12.75">
      <c r="U337" s="1"/>
    </row>
    <row r="338" ht="12.75">
      <c r="U338" s="1"/>
    </row>
    <row r="339" ht="12.75">
      <c r="U339" s="1"/>
    </row>
    <row r="340" ht="12.75">
      <c r="U340" s="1"/>
    </row>
    <row r="341" ht="12.75">
      <c r="U341" s="1"/>
    </row>
    <row r="342" ht="12.75">
      <c r="U342" s="1"/>
    </row>
    <row r="343" ht="12.75">
      <c r="U343" s="1"/>
    </row>
    <row r="344" ht="12.75">
      <c r="U344" s="1"/>
    </row>
    <row r="345" ht="12.75">
      <c r="U345" s="1"/>
    </row>
    <row r="346" ht="12.75">
      <c r="U346" s="1"/>
    </row>
    <row r="347" ht="12.75">
      <c r="U347" s="1"/>
    </row>
    <row r="348" ht="12.75">
      <c r="U348" s="1"/>
    </row>
    <row r="349" ht="12.75">
      <c r="U349" s="1"/>
    </row>
    <row r="350" ht="12.75">
      <c r="U350" s="1"/>
    </row>
    <row r="351" ht="12.75">
      <c r="U351" s="1"/>
    </row>
    <row r="352" ht="12.75">
      <c r="U352" s="1"/>
    </row>
    <row r="353" ht="12.75">
      <c r="U353" s="1"/>
    </row>
    <row r="354" ht="12.75">
      <c r="U354" s="1"/>
    </row>
    <row r="355" ht="12.75">
      <c r="U355" s="1"/>
    </row>
    <row r="356" ht="12.75">
      <c r="U356" s="1"/>
    </row>
    <row r="357" ht="12.75">
      <c r="U357" s="1"/>
    </row>
    <row r="358" ht="12.75">
      <c r="U358" s="1"/>
    </row>
    <row r="359" ht="12.75">
      <c r="U359" s="1"/>
    </row>
    <row r="360" ht="12.75">
      <c r="U360" s="1"/>
    </row>
    <row r="361" ht="12.75">
      <c r="U361" s="1"/>
    </row>
    <row r="362" ht="12.75">
      <c r="U362" s="1"/>
    </row>
    <row r="363" ht="12.75">
      <c r="U363" s="1"/>
    </row>
    <row r="364" ht="12.75">
      <c r="U364" s="1"/>
    </row>
    <row r="365" ht="12.75">
      <c r="U365" s="1"/>
    </row>
    <row r="366" ht="12.75">
      <c r="U366" s="1"/>
    </row>
    <row r="367" ht="12.75">
      <c r="U367" s="1"/>
    </row>
    <row r="368" ht="12.75">
      <c r="U368" s="1"/>
    </row>
    <row r="369" ht="12.75">
      <c r="U369" s="1"/>
    </row>
    <row r="370" ht="12.75">
      <c r="U370" s="1"/>
    </row>
    <row r="371" ht="12.75">
      <c r="U371" s="1"/>
    </row>
    <row r="372" ht="12.75">
      <c r="U372" s="1"/>
    </row>
    <row r="373" ht="12.75">
      <c r="U373" s="1"/>
    </row>
    <row r="374" ht="12.75">
      <c r="U374" s="1"/>
    </row>
    <row r="375" ht="12.75">
      <c r="U375" s="1"/>
    </row>
    <row r="376" ht="12.75">
      <c r="U376" s="1"/>
    </row>
    <row r="377" ht="12.75">
      <c r="U377" s="1"/>
    </row>
    <row r="378" ht="12.75">
      <c r="U378" s="1"/>
    </row>
    <row r="379" ht="12.75">
      <c r="U379" s="1"/>
    </row>
    <row r="380" ht="12.75">
      <c r="U380" s="1"/>
    </row>
    <row r="381" ht="12.75">
      <c r="U381" s="1"/>
    </row>
    <row r="382" ht="12.75">
      <c r="U382" s="1"/>
    </row>
    <row r="383" ht="12.75">
      <c r="U383" s="1"/>
    </row>
    <row r="384" ht="12.75">
      <c r="U384" s="1"/>
    </row>
    <row r="385" ht="12.75">
      <c r="U385" s="1"/>
    </row>
    <row r="386" ht="12.75">
      <c r="U386" s="1"/>
    </row>
    <row r="387" ht="12.75">
      <c r="U387" s="1"/>
    </row>
    <row r="388" ht="12.75">
      <c r="U388" s="1"/>
    </row>
    <row r="389" ht="12.75">
      <c r="U389" s="1"/>
    </row>
    <row r="390" ht="12.75">
      <c r="U390" s="1"/>
    </row>
    <row r="391" ht="12.75">
      <c r="U391" s="1"/>
    </row>
    <row r="392" ht="12.75">
      <c r="U392" s="1"/>
    </row>
    <row r="393" ht="12.75">
      <c r="U393" s="1"/>
    </row>
    <row r="394" ht="12.75">
      <c r="U394" s="1"/>
    </row>
    <row r="395" ht="12.75">
      <c r="U395" s="1"/>
    </row>
    <row r="396" ht="12.75">
      <c r="U396" s="1"/>
    </row>
    <row r="397" ht="12.75">
      <c r="U397" s="1"/>
    </row>
    <row r="398" ht="12.75">
      <c r="U398" s="1"/>
    </row>
    <row r="399" ht="12.75">
      <c r="U399" s="1"/>
    </row>
    <row r="400" ht="12.75">
      <c r="U400" s="1"/>
    </row>
    <row r="401" ht="12.75">
      <c r="U401" s="1"/>
    </row>
    <row r="402" ht="12.75">
      <c r="U402" s="1"/>
    </row>
    <row r="403" ht="12.75">
      <c r="U403" s="1"/>
    </row>
    <row r="404" ht="12.75">
      <c r="U404" s="1"/>
    </row>
    <row r="405" ht="12.75">
      <c r="U405" s="1"/>
    </row>
    <row r="406" ht="12.75">
      <c r="U406" s="1"/>
    </row>
    <row r="407" ht="12.75">
      <c r="U407" s="1"/>
    </row>
    <row r="408" ht="12.75">
      <c r="U408" s="1"/>
    </row>
    <row r="409" ht="12.75">
      <c r="U409" s="1"/>
    </row>
    <row r="410" ht="12.75">
      <c r="U410" s="1"/>
    </row>
    <row r="411" ht="12.75">
      <c r="U411" s="1"/>
    </row>
    <row r="412" ht="12.75">
      <c r="U412" s="1"/>
    </row>
    <row r="413" ht="12.75">
      <c r="U413" s="1"/>
    </row>
    <row r="414" ht="12.75">
      <c r="U414" s="1"/>
    </row>
    <row r="415" ht="12.75">
      <c r="U415" s="1"/>
    </row>
    <row r="416" ht="12.75">
      <c r="U416" s="1"/>
    </row>
    <row r="417" ht="12.75">
      <c r="U417" s="1"/>
    </row>
    <row r="418" ht="12.75">
      <c r="U418" s="1"/>
    </row>
    <row r="419" ht="12.75">
      <c r="U419" s="1"/>
    </row>
    <row r="420" ht="12.75">
      <c r="U420" s="1"/>
    </row>
    <row r="421" ht="12.75">
      <c r="U421" s="1"/>
    </row>
    <row r="422" ht="12.75">
      <c r="U422" s="1"/>
    </row>
    <row r="423" ht="12.75">
      <c r="U423" s="1"/>
    </row>
    <row r="424" ht="12.75">
      <c r="U424" s="1"/>
    </row>
  </sheetData>
  <sheetProtection/>
  <mergeCells count="112">
    <mergeCell ref="K32:T32"/>
    <mergeCell ref="K36:T36"/>
    <mergeCell ref="U36:V36"/>
    <mergeCell ref="A37:D37"/>
    <mergeCell ref="E37:J37"/>
    <mergeCell ref="K37:T37"/>
    <mergeCell ref="U37:V37"/>
    <mergeCell ref="A27:D27"/>
    <mergeCell ref="E27:J27"/>
    <mergeCell ref="K27:T27"/>
    <mergeCell ref="U27:V27"/>
    <mergeCell ref="E23:J23"/>
    <mergeCell ref="K23:T23"/>
    <mergeCell ref="U23:V23"/>
    <mergeCell ref="E24:J24"/>
    <mergeCell ref="K38:T38"/>
    <mergeCell ref="U38:V38"/>
    <mergeCell ref="U29:V29"/>
    <mergeCell ref="E26:J26"/>
    <mergeCell ref="K26:T26"/>
    <mergeCell ref="E34:J34"/>
    <mergeCell ref="E33:J33"/>
    <mergeCell ref="K33:T33"/>
    <mergeCell ref="U33:V33"/>
    <mergeCell ref="E32:J32"/>
    <mergeCell ref="E29:J29"/>
    <mergeCell ref="U21:V21"/>
    <mergeCell ref="E22:J22"/>
    <mergeCell ref="K22:T22"/>
    <mergeCell ref="U22:V22"/>
    <mergeCell ref="A20:D20"/>
    <mergeCell ref="K24:T24"/>
    <mergeCell ref="U24:V24"/>
    <mergeCell ref="E21:J21"/>
    <mergeCell ref="K21:T21"/>
    <mergeCell ref="A45:E45"/>
    <mergeCell ref="F45:L45"/>
    <mergeCell ref="M44:V44"/>
    <mergeCell ref="M45:V45"/>
    <mergeCell ref="K30:T30"/>
    <mergeCell ref="U30:V30"/>
    <mergeCell ref="K34:T34"/>
    <mergeCell ref="U34:V34"/>
    <mergeCell ref="A33:D33"/>
    <mergeCell ref="K31:T31"/>
    <mergeCell ref="A41:V41"/>
    <mergeCell ref="A40:V40"/>
    <mergeCell ref="A28:D28"/>
    <mergeCell ref="E28:J28"/>
    <mergeCell ref="K25:T25"/>
    <mergeCell ref="U25:V25"/>
    <mergeCell ref="U26:V26"/>
    <mergeCell ref="E31:J31"/>
    <mergeCell ref="E30:J30"/>
    <mergeCell ref="E36:J36"/>
    <mergeCell ref="A46:E46"/>
    <mergeCell ref="F46:L46"/>
    <mergeCell ref="M46:V46"/>
    <mergeCell ref="E35:J35"/>
    <mergeCell ref="K35:T35"/>
    <mergeCell ref="U35:V35"/>
    <mergeCell ref="A44:E44"/>
    <mergeCell ref="F44:L44"/>
    <mergeCell ref="M43:V43"/>
    <mergeCell ref="E38:J38"/>
    <mergeCell ref="F43:L43"/>
    <mergeCell ref="A31:D31"/>
    <mergeCell ref="A24:D24"/>
    <mergeCell ref="A23:D23"/>
    <mergeCell ref="U31:V31"/>
    <mergeCell ref="U28:V28"/>
    <mergeCell ref="A29:D29"/>
    <mergeCell ref="A30:D30"/>
    <mergeCell ref="U32:V32"/>
    <mergeCell ref="A36:D36"/>
    <mergeCell ref="A38:D38"/>
    <mergeCell ref="G2:V2"/>
    <mergeCell ref="G3:V3"/>
    <mergeCell ref="A9:V9"/>
    <mergeCell ref="A10:V13"/>
    <mergeCell ref="D6:J6"/>
    <mergeCell ref="K29:T29"/>
    <mergeCell ref="K28:T28"/>
    <mergeCell ref="U20:V20"/>
    <mergeCell ref="A21:D21"/>
    <mergeCell ref="A43:E43"/>
    <mergeCell ref="C5:L5"/>
    <mergeCell ref="Q5:V5"/>
    <mergeCell ref="O6:P6"/>
    <mergeCell ref="A32:D32"/>
    <mergeCell ref="E25:J25"/>
    <mergeCell ref="A26:D26"/>
    <mergeCell ref="A35:D35"/>
    <mergeCell ref="A34:D34"/>
    <mergeCell ref="A25:D25"/>
    <mergeCell ref="A8:B8"/>
    <mergeCell ref="C8:V8"/>
    <mergeCell ref="U6:V6"/>
    <mergeCell ref="C7:V7"/>
    <mergeCell ref="K20:T20"/>
    <mergeCell ref="A19:V19"/>
    <mergeCell ref="E20:J20"/>
    <mergeCell ref="F48:L48"/>
    <mergeCell ref="M48:V48"/>
    <mergeCell ref="A47:E47"/>
    <mergeCell ref="F47:L47"/>
    <mergeCell ref="M47:V47"/>
    <mergeCell ref="A18:V18"/>
    <mergeCell ref="A22:D22"/>
    <mergeCell ref="A39:V39"/>
    <mergeCell ref="A42:V42"/>
    <mergeCell ref="A48:E48"/>
  </mergeCells>
  <dataValidations count="3">
    <dataValidation type="list" allowBlank="1" showInputMessage="1" showErrorMessage="1" sqref="F44:L48">
      <formula1>Food</formula1>
    </dataValidation>
    <dataValidation type="list" allowBlank="1" showInputMessage="1" showErrorMessage="1" sqref="M44:V48">
      <formula1>Provide</formula1>
    </dataValidation>
    <dataValidation type="list" allowBlank="1" showInputMessage="1" showErrorMessage="1" sqref="E21:J38">
      <formula1>T</formula1>
    </dataValidation>
  </dataValidations>
  <printOptions horizontalCentered="1" verticalCentered="1"/>
  <pageMargins left="0.25" right="0.25" top="0.25" bottom="0.25" header="0.25" footer="0.25"/>
  <pageSetup fitToHeight="1" fitToWidth="1" horizontalDpi="600" verticalDpi="600" orientation="portrait" scale="99" r:id="rId3"/>
  <drawing r:id="rId2"/>
  <legacyDrawing r:id="rId1"/>
</worksheet>
</file>

<file path=xl/worksheets/sheet2.xml><?xml version="1.0" encoding="utf-8"?>
<worksheet xmlns="http://schemas.openxmlformats.org/spreadsheetml/2006/main" xmlns:r="http://schemas.openxmlformats.org/officeDocument/2006/relationships">
  <dimension ref="A1:D19"/>
  <sheetViews>
    <sheetView zoomScalePageLayoutView="0" workbookViewId="0" topLeftCell="A1">
      <selection activeCell="B8" sqref="B8"/>
    </sheetView>
  </sheetViews>
  <sheetFormatPr defaultColWidth="9.140625" defaultRowHeight="12.75"/>
  <cols>
    <col min="2" max="2" width="24.8515625" style="0" bestFit="1" customWidth="1"/>
  </cols>
  <sheetData>
    <row r="1" spans="2:4" ht="12.75">
      <c r="B1" s="12" t="s">
        <v>50</v>
      </c>
      <c r="C1" s="12" t="s">
        <v>43</v>
      </c>
      <c r="D1" s="12" t="s">
        <v>44</v>
      </c>
    </row>
    <row r="2" spans="1:4" ht="12.75">
      <c r="A2">
        <v>1</v>
      </c>
      <c r="B2" s="12" t="s">
        <v>22</v>
      </c>
      <c r="C2" s="12" t="s">
        <v>42</v>
      </c>
      <c r="D2" s="12" t="s">
        <v>38</v>
      </c>
    </row>
    <row r="3" spans="1:4" ht="12.75">
      <c r="A3">
        <v>2</v>
      </c>
      <c r="B3" s="12" t="s">
        <v>26</v>
      </c>
      <c r="C3" s="12" t="s">
        <v>37</v>
      </c>
      <c r="D3" s="12" t="s">
        <v>41</v>
      </c>
    </row>
    <row r="4" spans="1:4" ht="12.75">
      <c r="A4">
        <v>3</v>
      </c>
      <c r="B4" s="12" t="s">
        <v>28</v>
      </c>
      <c r="D4" s="12" t="s">
        <v>39</v>
      </c>
    </row>
    <row r="5" spans="1:4" ht="12.75">
      <c r="A5">
        <v>4</v>
      </c>
      <c r="B5" s="12" t="s">
        <v>25</v>
      </c>
      <c r="D5" s="12" t="s">
        <v>21</v>
      </c>
    </row>
    <row r="6" spans="1:4" ht="12.75">
      <c r="A6">
        <v>5</v>
      </c>
      <c r="B6" s="12" t="s">
        <v>51</v>
      </c>
      <c r="D6" s="12" t="s">
        <v>40</v>
      </c>
    </row>
    <row r="7" spans="1:2" ht="12.75">
      <c r="A7">
        <v>6</v>
      </c>
      <c r="B7" s="12" t="s">
        <v>11</v>
      </c>
    </row>
    <row r="8" spans="1:2" ht="12.75">
      <c r="A8">
        <v>7</v>
      </c>
      <c r="B8" s="12" t="s">
        <v>52</v>
      </c>
    </row>
    <row r="9" spans="1:2" ht="12.75">
      <c r="A9">
        <v>8</v>
      </c>
      <c r="B9" s="12" t="s">
        <v>9</v>
      </c>
    </row>
    <row r="10" spans="1:2" ht="12.75">
      <c r="A10">
        <v>9</v>
      </c>
      <c r="B10" s="12" t="s">
        <v>30</v>
      </c>
    </row>
    <row r="11" spans="1:2" ht="12.75">
      <c r="A11">
        <v>10</v>
      </c>
      <c r="B11" s="12" t="s">
        <v>27</v>
      </c>
    </row>
    <row r="12" spans="1:2" ht="12.75">
      <c r="A12">
        <v>11</v>
      </c>
      <c r="B12" s="12" t="s">
        <v>29</v>
      </c>
    </row>
    <row r="13" spans="1:2" ht="12.75">
      <c r="A13">
        <v>12</v>
      </c>
      <c r="B13" s="12" t="s">
        <v>7</v>
      </c>
    </row>
    <row r="14" spans="1:2" ht="12.75">
      <c r="A14">
        <v>13</v>
      </c>
      <c r="B14" s="12" t="s">
        <v>18</v>
      </c>
    </row>
    <row r="15" spans="1:2" ht="12.75">
      <c r="A15">
        <v>14</v>
      </c>
      <c r="B15" s="12" t="s">
        <v>24</v>
      </c>
    </row>
    <row r="16" spans="1:2" ht="12.75">
      <c r="A16">
        <v>15</v>
      </c>
      <c r="B16" s="12" t="s">
        <v>16</v>
      </c>
    </row>
    <row r="17" spans="1:2" ht="12.75">
      <c r="A17">
        <v>16</v>
      </c>
      <c r="B17" s="12" t="s">
        <v>17</v>
      </c>
    </row>
    <row r="18" spans="1:2" ht="12.75">
      <c r="A18">
        <v>17</v>
      </c>
      <c r="B18" s="12" t="s">
        <v>6</v>
      </c>
    </row>
    <row r="19" spans="1:2" ht="12.75">
      <c r="A19">
        <v>18</v>
      </c>
      <c r="B19" s="12" t="s">
        <v>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CESTM</dc:creator>
  <cp:keywords/>
  <dc:description/>
  <cp:lastModifiedBy>Wall, Brittany</cp:lastModifiedBy>
  <cp:lastPrinted>2014-01-22T21:24:19Z</cp:lastPrinted>
  <dcterms:created xsi:type="dcterms:W3CDTF">2002-05-08T17:27:29Z</dcterms:created>
  <dcterms:modified xsi:type="dcterms:W3CDTF">2016-05-18T18:01:01Z</dcterms:modified>
  <cp:category/>
  <cp:version/>
  <cp:contentType/>
  <cp:contentStatus/>
</cp:coreProperties>
</file>